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<sst xmlns="http://schemas.openxmlformats.org/spreadsheetml/2006/main" count="44" uniqueCount="25">
  <si>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</si>
  <si>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</si>
  <si>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</si>
  <si>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</si>
  <si>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</si>
  <si>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</si>
  <si>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</si>
  <si>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</si>
  <si>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</si>
  <si>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</si>
  <si>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</si>
  <si>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</si>
  <si>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</si>
  <si>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</si>
  <si>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</si>
  <si>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</si>
  <si>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</si>
  <si>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</si>
  <si>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</si>
  <si>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</si>
  <si>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</si>
  <si>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CASTEL ROCCHERO</t>
  </si>
  <si>
    <t>….</t>
  </si>
  <si>
    <t>Castel Rocchero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</si>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</sst>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1.2195121951219512</c:v>
                </c:pt>
                <c:pt idx="2">
                  <c:v>6.5789473684210522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7568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25.925925925925924</c:v>
                </c:pt>
                <c:pt idx="2">
                  <c:v>12.962962962962962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8256"/>
        <c:axId val="100144640"/>
      </c:lineChart>
      <c:catAx>
        <c:axId val="100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4640"/>
        <c:crosses val="autoZero"/>
        <c:auto val="1"/>
        <c:lblAlgn val="ctr"/>
        <c:lblOffset val="100"/>
        <c:noMultiLvlLbl val="0"/>
      </c:catAx>
      <c:valAx>
        <c:axId val="1001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Rocchero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6.5789473684210522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12.962962962962962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42.553191489361701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Rocchero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6.5789473684210522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12.962962962962962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0630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valAx>
        <c:axId val="1003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8.6206896551724128</v>
      </c>
      <c r="C13" s="30">
        <v>68.181818181818173</v>
      </c>
      <c r="D13" s="30">
        <v>136.36363636363635</v>
      </c>
    </row>
    <row r="14" spans="1:4" ht="19.899999999999999" customHeight="1" x14ac:dyDescent="0.2">
      <c r="A14" s="9" t="s">
        <v>7</v>
      </c>
      <c r="B14" s="30" t="s">
        <v>22</v>
      </c>
      <c r="C14" s="30">
        <v>25.925925925925924</v>
      </c>
      <c r="D14" s="30">
        <v>12.962962962962962</v>
      </c>
    </row>
    <row r="15" spans="1:4" ht="19.899999999999999" customHeight="1" x14ac:dyDescent="0.2">
      <c r="A15" s="9" t="s">
        <v>6</v>
      </c>
      <c r="B15" s="30" t="s">
        <v>22</v>
      </c>
      <c r="C15" s="30">
        <v>1.2195121951219512</v>
      </c>
      <c r="D15" s="30">
        <v>6.5789473684210522</v>
      </c>
    </row>
    <row r="16" spans="1:4" ht="19.899999999999999" customHeight="1" x14ac:dyDescent="0.2">
      <c r="A16" s="9" t="s">
        <v>12</v>
      </c>
      <c r="B16" s="30" t="s">
        <v>22</v>
      </c>
      <c r="C16" s="30">
        <v>55.000000000000007</v>
      </c>
      <c r="D16" s="30">
        <v>42.553191489361701</v>
      </c>
    </row>
    <row r="17" spans="1:4" ht="19.899999999999999" customHeight="1" x14ac:dyDescent="0.2">
      <c r="A17" s="9" t="s">
        <v>13</v>
      </c>
      <c r="B17" s="30" t="s">
        <v>22</v>
      </c>
      <c r="C17" s="30">
        <v>80.627705627705609</v>
      </c>
      <c r="D17" s="30">
        <v>102.53184713375796</v>
      </c>
    </row>
    <row r="18" spans="1:4" ht="19.899999999999999" customHeight="1" x14ac:dyDescent="0.2">
      <c r="A18" s="9" t="s">
        <v>14</v>
      </c>
      <c r="B18" s="30" t="s">
        <v>22</v>
      </c>
      <c r="C18" s="30">
        <v>21.103896103896101</v>
      </c>
      <c r="D18" s="30">
        <v>32.167832167832174</v>
      </c>
    </row>
    <row r="19" spans="1:4" ht="19.899999999999999" customHeight="1" x14ac:dyDescent="0.2">
      <c r="A19" s="9" t="s">
        <v>8</v>
      </c>
      <c r="B19" s="30" t="s">
        <v>18</v>
      </c>
      <c r="C19" s="30">
        <v>29.629629629629626</v>
      </c>
      <c r="D19" s="30">
        <v>20.37037037037037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142.85714285714283</v>
      </c>
      <c r="D21" s="30">
        <v>74.840764331210195</v>
      </c>
    </row>
    <row r="22" spans="1:4" ht="19.899999999999999" customHeight="1" x14ac:dyDescent="0.2">
      <c r="A22" s="10" t="s">
        <v>17</v>
      </c>
      <c r="B22" s="31" t="s">
        <v>22</v>
      </c>
      <c r="C22" s="31">
        <v>265.7718120805369</v>
      </c>
      <c r="D22" s="31">
        <v>467.15328467153279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136.36363636363635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12.962962962962962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6.5789473684210522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42.553191489361701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102.53184713375796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32.167832167832174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20.37037037037037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74.840764331210195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467.15328467153279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2016-01-26T08:45:57Z</dcterms:modified>
</cp:coreProperties>
</file>