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<sst xmlns="http://schemas.openxmlformats.org/spreadsheetml/2006/main" count="29" uniqueCount="20">
  <si>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</si>
  <si>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</si>
  <si>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</si>
  <si>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</si>
  <si>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</si>
  <si>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</si>
  <si>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</si>
  <si>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</si>
  <si>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</si>
  <si>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</si>
  <si>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</si>
  <si>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</si>
  <si>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</si>
  <si>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</si>
  <si>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</si>
  <si>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</si>
  <si>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</si>
  <si>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CASTEL ROCCHERO</t>
  </si>
  <si>
    <t>Castel Rocchero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</si>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</sst>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16.594827586206897</c:v>
                </c:pt>
                <c:pt idx="1">
                  <c:v>13.888888888888889</c:v>
                </c:pt>
                <c:pt idx="2">
                  <c:v>14.14141414141414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58944"/>
        <c:axId val="91068288"/>
      </c:lineChart>
      <c:catAx>
        <c:axId val="9105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68288"/>
        <c:crosses val="autoZero"/>
        <c:auto val="1"/>
        <c:lblAlgn val="ctr"/>
        <c:lblOffset val="100"/>
        <c:noMultiLvlLbl val="0"/>
      </c:catAx>
      <c:valAx>
        <c:axId val="9106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058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4.7413793103448274</c:v>
                </c:pt>
                <c:pt idx="1">
                  <c:v>3.2828282828282833</c:v>
                </c:pt>
                <c:pt idx="2">
                  <c:v>5.3030303030303028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734592"/>
        <c:axId val="92750208"/>
      </c:lineChart>
      <c:catAx>
        <c:axId val="92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50208"/>
        <c:crosses val="autoZero"/>
        <c:auto val="1"/>
        <c:lblAlgn val="ctr"/>
        <c:lblOffset val="100"/>
        <c:noMultiLvlLbl val="0"/>
      </c:catAx>
      <c:valAx>
        <c:axId val="927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4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Rocchero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14.000000000000002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7.3446327683615822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Rocchero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14.000000000000002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72672"/>
        <c:axId val="99796096"/>
      </c:bubbleChart>
      <c:valAx>
        <c:axId val="99772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96096"/>
        <c:crosses val="autoZero"/>
        <c:crossBetween val="midCat"/>
      </c:valAx>
      <c:valAx>
        <c:axId val="9979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72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89.387755102040813</v>
      </c>
      <c r="C13" s="22">
        <v>100</v>
      </c>
      <c r="D13" s="22">
        <v>101.01522842639594</v>
      </c>
    </row>
    <row r="14" spans="1:4" ht="17.45" customHeight="1" x14ac:dyDescent="0.2">
      <c r="A14" s="10" t="s">
        <v>6</v>
      </c>
      <c r="B14" s="22">
        <v>4.7413793103448274</v>
      </c>
      <c r="C14" s="22">
        <v>3.2828282828282833</v>
      </c>
      <c r="D14" s="22">
        <v>5.3030303030303028</v>
      </c>
    </row>
    <row r="15" spans="1:4" ht="17.45" customHeight="1" x14ac:dyDescent="0.2">
      <c r="A15" s="10" t="s">
        <v>12</v>
      </c>
      <c r="B15" s="22">
        <v>16.594827586206897</v>
      </c>
      <c r="C15" s="22">
        <v>13.888888888888889</v>
      </c>
      <c r="D15" s="22">
        <v>14.14141414141414</v>
      </c>
    </row>
    <row r="16" spans="1:4" ht="17.45" customHeight="1" x14ac:dyDescent="0.2">
      <c r="A16" s="10" t="s">
        <v>7</v>
      </c>
      <c r="B16" s="22">
        <v>56.640625</v>
      </c>
      <c r="C16" s="22">
        <v>39.607843137254903</v>
      </c>
      <c r="D16" s="22">
        <v>44.4</v>
      </c>
    </row>
    <row r="17" spans="1:4" ht="17.45" customHeight="1" x14ac:dyDescent="0.2">
      <c r="A17" s="10" t="s">
        <v>8</v>
      </c>
      <c r="B17" s="22">
        <v>24.609375</v>
      </c>
      <c r="C17" s="22">
        <v>15.686274509803921</v>
      </c>
      <c r="D17" s="22">
        <v>14.000000000000002</v>
      </c>
    </row>
    <row r="18" spans="1:4" ht="17.45" customHeight="1" x14ac:dyDescent="0.2">
      <c r="A18" s="10" t="s">
        <v>9</v>
      </c>
      <c r="B18" s="22">
        <v>230.15873015873015</v>
      </c>
      <c r="C18" s="22">
        <v>252.5</v>
      </c>
      <c r="D18" s="22">
        <v>317.14285714285711</v>
      </c>
    </row>
    <row r="19" spans="1:4" ht="17.45" customHeight="1" x14ac:dyDescent="0.2">
      <c r="A19" s="11" t="s">
        <v>13</v>
      </c>
      <c r="B19" s="23">
        <v>1.2853470437017995</v>
      </c>
      <c r="C19" s="23">
        <v>3.5087719298245612</v>
      </c>
      <c r="D19" s="23">
        <v>7.3446327683615822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101.01522842639594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5.3030303030303028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14.14141414141414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14.000000000000002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317.14285714285711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7.3446327683615822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2015-04-16T11:21:29Z</dcterms:modified>
</cp:coreProperties>
</file>