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<sst xmlns="http://schemas.openxmlformats.org/spreadsheetml/2006/main" count="33" uniqueCount="22">
  <si>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</si>
  <si>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</si>
  <si>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</si>
  <si>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</si>
  <si>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</si>
  <si>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</si>
  <si>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</si>
  <si>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</si>
  <si>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</si>
  <si>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</si>
  <si>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</si>
  <si>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</si>
  <si>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</si>
  <si>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</si>
  <si>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</si>
  <si>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</si>
  <si>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</si>
  <si>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</si>
  <si>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</si>
  <si>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CASTELNUOVO CALCEA</t>
  </si>
  <si>
    <t>Castelnuovo Calcea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</si>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</sst>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51.166965888689411</c:v>
                </c:pt>
                <c:pt idx="1">
                  <c:v>50.27322404371585</c:v>
                </c:pt>
                <c:pt idx="2">
                  <c:v>63.339731285988485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46.666666666666664</c:v>
                </c:pt>
                <c:pt idx="1">
                  <c:v>71.739130434782609</c:v>
                </c:pt>
                <c:pt idx="2">
                  <c:v>66.363636363636374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84202240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auto val="1"/>
        <c:lblAlgn val="ctr"/>
        <c:lblOffset val="100"/>
        <c:noMultiLvlLbl val="0"/>
      </c:catAx>
      <c:valAx>
        <c:axId val="842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18.484848484848484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66.363636363636374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104"/>
        <c:axId val="90272512"/>
      </c:bubbleChart>
      <c:valAx>
        <c:axId val="89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51.166965888689411</v>
      </c>
      <c r="C13" s="21">
        <v>50.27322404371585</v>
      </c>
      <c r="D13" s="21">
        <v>63.339731285988485</v>
      </c>
    </row>
    <row r="14" spans="1:4" ht="17.45" customHeight="1" x14ac:dyDescent="0.2">
      <c r="A14" s="10" t="s">
        <v>12</v>
      </c>
      <c r="B14" s="21">
        <v>21.005385996409338</v>
      </c>
      <c r="C14" s="21">
        <v>34.061930783242261</v>
      </c>
      <c r="D14" s="21">
        <v>38.579654510556622</v>
      </c>
    </row>
    <row r="15" spans="1:4" ht="17.45" customHeight="1" x14ac:dyDescent="0.2">
      <c r="A15" s="10" t="s">
        <v>13</v>
      </c>
      <c r="B15" s="21">
        <v>75.206611570247944</v>
      </c>
      <c r="C15" s="21">
        <v>245.61403508771932</v>
      </c>
      <c r="D15" s="21">
        <v>157.44680851063831</v>
      </c>
    </row>
    <row r="16" spans="1:4" ht="17.45" customHeight="1" x14ac:dyDescent="0.2">
      <c r="A16" s="10" t="s">
        <v>6</v>
      </c>
      <c r="B16" s="21">
        <v>55.319148936170215</v>
      </c>
      <c r="C16" s="21">
        <v>146.875</v>
      </c>
      <c r="D16" s="21">
        <v>151.42857142857142</v>
      </c>
    </row>
    <row r="17" spans="1:4" ht="17.45" customHeight="1" x14ac:dyDescent="0.2">
      <c r="A17" s="10" t="s">
        <v>7</v>
      </c>
      <c r="B17" s="21">
        <v>46.666666666666664</v>
      </c>
      <c r="C17" s="21">
        <v>71.739130434782609</v>
      </c>
      <c r="D17" s="21">
        <v>66.363636363636374</v>
      </c>
    </row>
    <row r="18" spans="1:4" ht="17.45" customHeight="1" x14ac:dyDescent="0.2">
      <c r="A18" s="10" t="s">
        <v>14</v>
      </c>
      <c r="B18" s="21">
        <v>3.8596491228070176</v>
      </c>
      <c r="C18" s="21">
        <v>8.3333333333333321</v>
      </c>
      <c r="D18" s="21">
        <v>8.1818181818181817</v>
      </c>
    </row>
    <row r="19" spans="1:4" ht="17.45" customHeight="1" x14ac:dyDescent="0.2">
      <c r="A19" s="10" t="s">
        <v>8</v>
      </c>
      <c r="B19" s="21">
        <v>6.3157894736842106</v>
      </c>
      <c r="C19" s="21">
        <v>8.695652173913043</v>
      </c>
      <c r="D19" s="21">
        <v>18.484848484848484</v>
      </c>
    </row>
    <row r="20" spans="1:4" ht="17.45" customHeight="1" x14ac:dyDescent="0.2">
      <c r="A20" s="10" t="s">
        <v>10</v>
      </c>
      <c r="B20" s="21">
        <v>52.631578947368418</v>
      </c>
      <c r="C20" s="21">
        <v>86.956521739130437</v>
      </c>
      <c r="D20" s="21">
        <v>87.272727272727266</v>
      </c>
    </row>
    <row r="21" spans="1:4" ht="17.45" customHeight="1" x14ac:dyDescent="0.2">
      <c r="A21" s="11" t="s">
        <v>9</v>
      </c>
      <c r="B21" s="22">
        <v>2.807017543859649</v>
      </c>
      <c r="C21" s="22">
        <v>2.1739130434782608</v>
      </c>
      <c r="D21" s="22">
        <v>3.939393939393939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63.339731285988485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38.579654510556622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157.44680851063831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151.42857142857142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66.363636363636374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8.1818181818181817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18.484848484848484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87.272727272727266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3.939393939393939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2016-01-28T16:12:53Z</dcterms:modified>
</cp:coreProperties>
</file>