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<sst xmlns="http://schemas.openxmlformats.org/spreadsheetml/2006/main" count="31" uniqueCount="21">
  <si>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</si>
  <si>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</si>
  <si>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</si>
  <si>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</si>
  <si>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</si>
  <si>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</si>
  <si>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</si>
  <si>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</si>
  <si>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</si>
  <si>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</si>
  <si>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</si>
  <si>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</si>
  <si>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</si>
  <si>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</si>
  <si>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</si>
  <si>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</si>
  <si>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</si>
  <si>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</si>
  <si>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CASTELNUOVO CALCEA</t>
  </si>
  <si>
    <t>Castelnuovo Calcea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</si>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</sst>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96.902768128131058</c:v>
                </c:pt>
                <c:pt idx="1">
                  <c:v>94.952523738130935</c:v>
                </c:pt>
                <c:pt idx="2">
                  <c:v>93.246059896880823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-1.0890550616877492</c:v>
                </c:pt>
                <c:pt idx="1">
                  <c:v>-0.20310415165065709</c:v>
                </c:pt>
                <c:pt idx="2">
                  <c:v>-0.18118777684605902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7152"/>
        <c:axId val="45619072"/>
      </c:lineChart>
      <c:catAx>
        <c:axId val="456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072"/>
        <c:crosses val="autoZero"/>
        <c:auto val="1"/>
        <c:lblAlgn val="ctr"/>
        <c:lblOffset val="100"/>
        <c:noMultiLvlLbl val="0"/>
      </c:catAx>
      <c:valAx>
        <c:axId val="456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7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0.49514938626356031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-0.26016774756590921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-0.18118777684605902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0.49514938626356031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-0.26016774756590921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795</v>
      </c>
      <c r="C13" s="29">
        <v>779</v>
      </c>
      <c r="D13" s="29">
        <v>765</v>
      </c>
    </row>
    <row r="14" spans="1:4" ht="19.149999999999999" customHeight="1" x14ac:dyDescent="0.2">
      <c r="A14" s="9" t="s">
        <v>9</v>
      </c>
      <c r="B14" s="28">
        <v>-1.0890550616877492</v>
      </c>
      <c r="C14" s="28">
        <v>-0.20310415165065709</v>
      </c>
      <c r="D14" s="28">
        <v>-0.18118777684605902</v>
      </c>
    </row>
    <row r="15" spans="1:4" ht="19.149999999999999" customHeight="1" x14ac:dyDescent="0.2">
      <c r="A15" s="9" t="s">
        <v>10</v>
      </c>
      <c r="B15" s="28" t="s">
        <v>2</v>
      </c>
      <c r="C15" s="28">
        <v>1.6611993182481077</v>
      </c>
      <c r="D15" s="28">
        <v>0.49514938626356031</v>
      </c>
    </row>
    <row r="16" spans="1:4" ht="19.149999999999999" customHeight="1" x14ac:dyDescent="0.2">
      <c r="A16" s="9" t="s">
        <v>11</v>
      </c>
      <c r="B16" s="28" t="s">
        <v>2</v>
      </c>
      <c r="C16" s="28">
        <v>-0.39143900390792297</v>
      </c>
      <c r="D16" s="28">
        <v>-0.26016774756590921</v>
      </c>
    </row>
    <row r="17" spans="1:4" ht="19.149999999999999" customHeight="1" x14ac:dyDescent="0.2">
      <c r="A17" s="9" t="s">
        <v>12</v>
      </c>
      <c r="B17" s="22">
        <v>6.0951886737119239</v>
      </c>
      <c r="C17" s="22">
        <v>7.2986419426871922</v>
      </c>
      <c r="D17" s="22">
        <v>3.5249623904438026</v>
      </c>
    </row>
    <row r="18" spans="1:4" ht="19.149999999999999" customHeight="1" x14ac:dyDescent="0.2">
      <c r="A18" s="9" t="s">
        <v>13</v>
      </c>
      <c r="B18" s="22">
        <v>59.874213836477985</v>
      </c>
      <c r="C18" s="22">
        <v>58.664955070603341</v>
      </c>
      <c r="D18" s="22">
        <v>59.869281045751634</v>
      </c>
    </row>
    <row r="19" spans="1:4" ht="19.149999999999999" customHeight="1" x14ac:dyDescent="0.2">
      <c r="A19" s="11" t="s">
        <v>14</v>
      </c>
      <c r="B19" s="23">
        <v>96.902768128131058</v>
      </c>
      <c r="C19" s="23">
        <v>94.952523738130935</v>
      </c>
      <c r="D19" s="23">
        <v>93.246059896880823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-0.18118777684605902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0.49514938626356031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-0.26016774756590921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3.5249623904438026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59.869281045751634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93.246059896880823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2016-02-17T09:35:31Z</dcterms:modified>
</cp:coreProperties>
</file>