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<sst xmlns="http://schemas.openxmlformats.org/spreadsheetml/2006/main" count="36" uniqueCount="23">
  <si>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</si>
  <si>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</si>
  <si>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</si>
  <si>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</si>
  <si>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</si>
  <si>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</si>
  <si>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</si>
  <si>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</si>
  <si>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</si>
  <si>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</si>
  <si>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</si>
  <si>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</si>
  <si>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</si>
  <si>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</si>
  <si>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</si>
  <si>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</si>
  <si>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</si>
  <si>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</si>
  <si>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</si>
  <si>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CASTELLERO</t>
  </si>
  <si>
    <t>-</t>
  </si>
  <si>
    <t>Castellero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</si>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</sst>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</c:v>
                </c:pt>
                <c:pt idx="1">
                  <c:v>65.533980582524279</c:v>
                </c:pt>
                <c:pt idx="2">
                  <c:v>66.816143497757849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52.941176470588239</c:v>
                </c:pt>
                <c:pt idx="1">
                  <c:v>74.81481481481481</c:v>
                </c:pt>
                <c:pt idx="2">
                  <c:v>77.181208053691279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13.422818791946309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8.0536912751677843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77.181208053691279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384"/>
        <c:axId val="90543616"/>
      </c:bubbleChart>
      <c:valAx>
        <c:axId val="905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43616"/>
        <c:crosses val="autoZero"/>
        <c:crossBetween val="midCat"/>
      </c:valAx>
      <c:valAx>
        <c:axId val="9054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</v>
      </c>
      <c r="C13" s="21">
        <v>65.533980582524279</v>
      </c>
      <c r="D13" s="21">
        <v>66.816143497757849</v>
      </c>
    </row>
    <row r="14" spans="1:4" ht="17.45" customHeight="1" x14ac:dyDescent="0.2">
      <c r="A14" s="10" t="s">
        <v>12</v>
      </c>
      <c r="B14" s="21">
        <v>46.568627450980394</v>
      </c>
      <c r="C14" s="21">
        <v>50.485436893203882</v>
      </c>
      <c r="D14" s="21">
        <v>59.641255605381161</v>
      </c>
    </row>
    <row r="15" spans="1:4" ht="17.45" customHeight="1" x14ac:dyDescent="0.2">
      <c r="A15" s="10" t="s">
        <v>13</v>
      </c>
      <c r="B15" s="21">
        <v>1133.3333333333335</v>
      </c>
      <c r="C15" s="21">
        <v>326.08695652173913</v>
      </c>
      <c r="D15" s="21">
        <v>640</v>
      </c>
    </row>
    <row r="16" spans="1:4" ht="17.45" customHeight="1" x14ac:dyDescent="0.2">
      <c r="A16" s="10" t="s">
        <v>6</v>
      </c>
      <c r="B16" s="21" t="s">
        <v>20</v>
      </c>
      <c r="C16" s="21">
        <v>362.5</v>
      </c>
      <c r="D16" s="21" t="s">
        <v>20</v>
      </c>
    </row>
    <row r="17" spans="1:4" ht="17.45" customHeight="1" x14ac:dyDescent="0.2">
      <c r="A17" s="10" t="s">
        <v>7</v>
      </c>
      <c r="B17" s="21">
        <v>52.941176470588239</v>
      </c>
      <c r="C17" s="21">
        <v>74.81481481481481</v>
      </c>
      <c r="D17" s="21">
        <v>77.181208053691279</v>
      </c>
    </row>
    <row r="18" spans="1:4" ht="17.45" customHeight="1" x14ac:dyDescent="0.2">
      <c r="A18" s="10" t="s">
        <v>14</v>
      </c>
      <c r="B18" s="21">
        <v>26.47058823529412</v>
      </c>
      <c r="C18" s="21">
        <v>8.8888888888888893</v>
      </c>
      <c r="D18" s="21">
        <v>13.422818791946309</v>
      </c>
    </row>
    <row r="19" spans="1:4" ht="17.45" customHeight="1" x14ac:dyDescent="0.2">
      <c r="A19" s="10" t="s">
        <v>8</v>
      </c>
      <c r="B19" s="21">
        <v>1.9607843137254901</v>
      </c>
      <c r="C19" s="21">
        <v>3.7037037037037033</v>
      </c>
      <c r="D19" s="21">
        <v>8.0536912751677843</v>
      </c>
    </row>
    <row r="20" spans="1:4" ht="17.45" customHeight="1" x14ac:dyDescent="0.2">
      <c r="A20" s="10" t="s">
        <v>10</v>
      </c>
      <c r="B20" s="21">
        <v>67.64705882352942</v>
      </c>
      <c r="C20" s="21">
        <v>77.777777777777786</v>
      </c>
      <c r="D20" s="21">
        <v>75.838926174496649</v>
      </c>
    </row>
    <row r="21" spans="1:4" ht="17.45" customHeight="1" x14ac:dyDescent="0.2">
      <c r="A21" s="11" t="s">
        <v>9</v>
      </c>
      <c r="B21" s="22">
        <v>6.8627450980392162</v>
      </c>
      <c r="C21" s="22">
        <v>8.1481481481481488</v>
      </c>
      <c r="D21" s="22">
        <v>6.0402684563758395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66.816143497757849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59.641255605381161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640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77.181208053691279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13.422818791946309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8.0536912751677843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75.838926174496649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6.0402684563758395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2016-01-28T16:12:46Z</dcterms:modified>
</cp:coreProperties>
</file>