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<sst xmlns="http://schemas.openxmlformats.org/spreadsheetml/2006/main" count="40" uniqueCount="25">
  <si>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</si>
  <si>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</si>
  <si>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</si>
  <si>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</si>
  <si>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</si>
  <si>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</si>
  <si>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</si>
  <si>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</si>
  <si>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</si>
  <si>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</si>
  <si>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</si>
  <si>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</si>
  <si>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</si>
  <si>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</si>
  <si>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</si>
  <si>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</si>
  <si>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</si>
  <si>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</si>
  <si>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</si>
  <si>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</si>
  <si>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</si>
  <si>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</si>
  <si>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CASTEL BOGLIONE</t>
  </si>
  <si>
    <t>Castel Boglione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</si>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</sst>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88.421052631578945</c:v>
                </c:pt>
                <c:pt idx="1">
                  <c:v>86.181818181818187</c:v>
                </c:pt>
                <c:pt idx="2">
                  <c:v>76.678445229681984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98.122807017543863</c:v>
                </c:pt>
                <c:pt idx="1">
                  <c:v>117.28727272727272</c:v>
                </c:pt>
                <c:pt idx="2">
                  <c:v>119.45229681978799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Boglione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76.678445229681984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119.45229681978799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5.8510638297872344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Boglione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76.678445229681984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119.45229681978799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88.421052631578945</v>
      </c>
      <c r="C13" s="22">
        <v>86.181818181818187</v>
      </c>
      <c r="D13" s="22">
        <v>76.678445229681984</v>
      </c>
    </row>
    <row r="14" spans="1:4" ht="19.149999999999999" customHeight="1" x14ac:dyDescent="0.2">
      <c r="A14" s="11" t="s">
        <v>7</v>
      </c>
      <c r="B14" s="22">
        <v>98.122807017543863</v>
      </c>
      <c r="C14" s="22">
        <v>117.28727272727272</v>
      </c>
      <c r="D14" s="22">
        <v>119.45229681978799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5.8510638297872344</v>
      </c>
    </row>
    <row r="16" spans="1:4" ht="19.149999999999999" customHeight="1" x14ac:dyDescent="0.2">
      <c r="A16" s="11" t="s">
        <v>10</v>
      </c>
      <c r="B16" s="22">
        <v>40.54054054054054</v>
      </c>
      <c r="C16" s="22">
        <v>44.755244755244753</v>
      </c>
      <c r="D16" s="22">
        <v>56.09756097560976</v>
      </c>
    </row>
    <row r="17" spans="1:4" ht="19.149999999999999" customHeight="1" x14ac:dyDescent="0.2">
      <c r="A17" s="11" t="s">
        <v>11</v>
      </c>
      <c r="B17" s="22">
        <v>27.627627627627625</v>
      </c>
      <c r="C17" s="22">
        <v>11.711711711711711</v>
      </c>
      <c r="D17" s="22">
        <v>32.371794871794876</v>
      </c>
    </row>
    <row r="18" spans="1:4" ht="19.149999999999999" customHeight="1" x14ac:dyDescent="0.2">
      <c r="A18" s="11" t="s">
        <v>12</v>
      </c>
      <c r="B18" s="22">
        <v>16.237113402061823</v>
      </c>
      <c r="C18" s="22">
        <v>30.641025641025635</v>
      </c>
      <c r="D18" s="22">
        <v>30.688622754491007</v>
      </c>
    </row>
    <row r="19" spans="1:4" ht="19.149999999999999" customHeight="1" x14ac:dyDescent="0.2">
      <c r="A19" s="11" t="s">
        <v>13</v>
      </c>
      <c r="B19" s="22">
        <v>91.754385964912274</v>
      </c>
      <c r="C19" s="22">
        <v>96.36363636363636</v>
      </c>
      <c r="D19" s="22">
        <v>98.939929328621915</v>
      </c>
    </row>
    <row r="20" spans="1:4" ht="19.149999999999999" customHeight="1" x14ac:dyDescent="0.2">
      <c r="A20" s="11" t="s">
        <v>15</v>
      </c>
      <c r="B20" s="22" t="s">
        <v>17</v>
      </c>
      <c r="C20" s="22">
        <v>78.317152103559877</v>
      </c>
      <c r="D20" s="22">
        <v>44.242424242424242</v>
      </c>
    </row>
    <row r="21" spans="1:4" ht="19.149999999999999" customHeight="1" x14ac:dyDescent="0.2">
      <c r="A21" s="11" t="s">
        <v>16</v>
      </c>
      <c r="B21" s="22" t="s">
        <v>17</v>
      </c>
      <c r="C21" s="22">
        <v>0.64724919093851141</v>
      </c>
      <c r="D21" s="22">
        <v>5.7575757575757578</v>
      </c>
    </row>
    <row r="22" spans="1:4" ht="19.149999999999999" customHeight="1" x14ac:dyDescent="0.2">
      <c r="A22" s="11" t="s">
        <v>6</v>
      </c>
      <c r="B22" s="22">
        <v>3.1578947368421053</v>
      </c>
      <c r="C22" s="22">
        <v>2.5454545454545454</v>
      </c>
      <c r="D22" s="22">
        <v>1.4285714285714286</v>
      </c>
    </row>
    <row r="23" spans="1:4" ht="19.149999999999999" customHeight="1" x14ac:dyDescent="0.2">
      <c r="A23" s="12" t="s">
        <v>14</v>
      </c>
      <c r="B23" s="23">
        <v>7.3170731707317067</v>
      </c>
      <c r="C23" s="23">
        <v>0.64935064935064934</v>
      </c>
      <c r="D23" s="23">
        <v>9.4972067039106136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76.678445229681984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119.45229681978799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5.8510638297872344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56.09756097560976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32.371794871794876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30.688622754491007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98.939929328621915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44.242424242424242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5.7575757575757578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1.4285714285714286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9.4972067039106136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2016-01-27T08:34:49Z</dcterms:modified>
</cp:coreProperties>
</file>