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<sst xmlns="http://schemas.openxmlformats.org/spreadsheetml/2006/main" count="31" uniqueCount="21">
  <si>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</si>
  <si>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</si>
  <si>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</si>
  <si>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</si>
  <si>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</si>
  <si>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</si>
  <si>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</si>
  <si>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</si>
  <si>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</si>
  <si>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</si>
  <si>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</si>
  <si>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</si>
  <si>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</si>
  <si>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</si>
  <si>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</si>
  <si>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</si>
  <si>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</si>
  <si>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ASTI</t>
  </si>
  <si>
    <t>CASTEL BOGLIONE</t>
  </si>
  <si>
    <t>Castel Boglione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</si>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</sst>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59.178581062854064</c:v>
                </c:pt>
                <c:pt idx="1">
                  <c:v>54.373482600485566</c:v>
                </c:pt>
                <c:pt idx="2">
                  <c:v>51.760183436741301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0720"/>
        <c:axId val="45312256"/>
      </c:lineChart>
      <c:catAx>
        <c:axId val="45310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auto val="1"/>
        <c:lblAlgn val="ctr"/>
        <c:lblOffset val="100"/>
        <c:noMultiLvlLbl val="0"/>
      </c:catAx>
      <c:valAx>
        <c:axId val="4531225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0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-0.61939162327222519</c:v>
                </c:pt>
                <c:pt idx="1">
                  <c:v>-0.84325535963576392</c:v>
                </c:pt>
                <c:pt idx="2">
                  <c:v>-0.4913428290169275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 Boglione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-2.3964347189358359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-0.29704270656331078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-0.4913428290169275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 Boglione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-2.3964347189358359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-0.29704270656331078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18016"/>
        <c:axId val="100913152"/>
      </c:bubbleChart>
      <c:valAx>
        <c:axId val="901180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913152"/>
        <c:crosses val="autoZero"/>
        <c:crossBetween val="midCat"/>
        <c:majorUnit val="0.2"/>
        <c:minorUnit val="4.0000000000000008E-2"/>
      </c:valAx>
      <c:valAx>
        <c:axId val="1009131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1801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702</v>
      </c>
      <c r="C13" s="29">
        <v>645</v>
      </c>
      <c r="D13" s="29">
        <v>614</v>
      </c>
    </row>
    <row r="14" spans="1:4" ht="19.149999999999999" customHeight="1" x14ac:dyDescent="0.2">
      <c r="A14" s="9" t="s">
        <v>9</v>
      </c>
      <c r="B14" s="28">
        <v>-0.61939162327222519</v>
      </c>
      <c r="C14" s="28">
        <v>-0.84325535963576392</v>
      </c>
      <c r="D14" s="28">
        <v>-0.4913428290169275</v>
      </c>
    </row>
    <row r="15" spans="1:4" ht="19.149999999999999" customHeight="1" x14ac:dyDescent="0.2">
      <c r="A15" s="9" t="s">
        <v>10</v>
      </c>
      <c r="B15" s="28" t="s">
        <v>2</v>
      </c>
      <c r="C15" s="28">
        <v>-3.0936279267596234</v>
      </c>
      <c r="D15" s="28">
        <v>-2.3964347189358359</v>
      </c>
    </row>
    <row r="16" spans="1:4" ht="19.149999999999999" customHeight="1" x14ac:dyDescent="0.2">
      <c r="A16" s="9" t="s">
        <v>11</v>
      </c>
      <c r="B16" s="28" t="s">
        <v>2</v>
      </c>
      <c r="C16" s="28">
        <v>-0.55184006172017686</v>
      </c>
      <c r="D16" s="28">
        <v>-0.29704270656331078</v>
      </c>
    </row>
    <row r="17" spans="1:4" ht="19.149999999999999" customHeight="1" x14ac:dyDescent="0.2">
      <c r="A17" s="9" t="s">
        <v>12</v>
      </c>
      <c r="B17" s="22">
        <v>1.0849980265376316</v>
      </c>
      <c r="C17" s="22">
        <v>1.4949164229835443</v>
      </c>
      <c r="D17" s="22">
        <v>1.3623187352078836</v>
      </c>
    </row>
    <row r="18" spans="1:4" ht="19.149999999999999" customHeight="1" x14ac:dyDescent="0.2">
      <c r="A18" s="9" t="s">
        <v>13</v>
      </c>
      <c r="B18" s="22">
        <v>88.603988603988597</v>
      </c>
      <c r="C18" s="22">
        <v>75.348837209302317</v>
      </c>
      <c r="D18" s="22">
        <v>75.895765472312704</v>
      </c>
    </row>
    <row r="19" spans="1:4" ht="19.149999999999999" customHeight="1" x14ac:dyDescent="0.2">
      <c r="A19" s="11" t="s">
        <v>14</v>
      </c>
      <c r="B19" s="23">
        <v>59.178581062854064</v>
      </c>
      <c r="C19" s="23">
        <v>54.373482600485566</v>
      </c>
      <c r="D19" s="23">
        <v>51.760183436741301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614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-0.4913428290169275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-2.3964347189358359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-0.29704270656331078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1.3623187352078836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75.895765472312704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51.760183436741301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2016-02-17T09:35:25Z</dcterms:modified>
</cp:coreProperties>
</file>