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<sst xmlns="http://schemas.openxmlformats.org/spreadsheetml/2006/main" count="37" uniqueCount="25">
  <si>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</si>
  <si>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</si>
  <si>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</si>
  <si>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</si>
  <si>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</si>
  <si>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</si>
  <si>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</si>
  <si>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</si>
  <si>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</si>
  <si>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</si>
  <si>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</si>
  <si>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</si>
  <si>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</si>
  <si>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</si>
  <si>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</si>
  <si>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</si>
  <si>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</si>
  <si>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</si>
  <si>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</si>
  <si>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</si>
  <si>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</si>
  <si>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BALDICHIERI D'ASTI</t>
  </si>
  <si>
    <t>-</t>
  </si>
  <si>
    <t>Baldichieri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</si>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</sst>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</c:v>
                </c:pt>
                <c:pt idx="2">
                  <c:v>3.3582089552238807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26.530612244897959</c:v>
                </c:pt>
                <c:pt idx="2">
                  <c:v>24.878048780487806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Baldichieri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3.3582089552238807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24.878048780487806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57.861635220125784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Baldichieri d'Asti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3.3582089552238807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24.878048780487806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8.0402010050251267</v>
      </c>
      <c r="C13" s="30">
        <v>48.562933597621409</v>
      </c>
      <c r="D13" s="30">
        <v>184.02154398563732</v>
      </c>
    </row>
    <row r="14" spans="1:4" ht="19.899999999999999" customHeight="1" x14ac:dyDescent="0.2">
      <c r="A14" s="9" t="s">
        <v>7</v>
      </c>
      <c r="B14" s="30">
        <v>12.5</v>
      </c>
      <c r="C14" s="30">
        <v>26.530612244897959</v>
      </c>
      <c r="D14" s="30">
        <v>24.878048780487806</v>
      </c>
    </row>
    <row r="15" spans="1:4" ht="19.899999999999999" customHeight="1" x14ac:dyDescent="0.2">
      <c r="A15" s="9" t="s">
        <v>6</v>
      </c>
      <c r="B15" s="30">
        <v>0</v>
      </c>
      <c r="C15" s="30">
        <v>1.6</v>
      </c>
      <c r="D15" s="30">
        <v>3.3582089552238807</v>
      </c>
    </row>
    <row r="16" spans="1:4" ht="19.899999999999999" customHeight="1" x14ac:dyDescent="0.2">
      <c r="A16" s="9" t="s">
        <v>12</v>
      </c>
      <c r="B16" s="30">
        <v>62.5</v>
      </c>
      <c r="C16" s="30">
        <v>46.153846153846153</v>
      </c>
      <c r="D16" s="30">
        <v>57.861635220125784</v>
      </c>
    </row>
    <row r="17" spans="1:4" ht="19.899999999999999" customHeight="1" x14ac:dyDescent="0.2">
      <c r="A17" s="9" t="s">
        <v>13</v>
      </c>
      <c r="B17" s="30">
        <v>76.423529411764719</v>
      </c>
      <c r="C17" s="30">
        <v>102.71226415094338</v>
      </c>
      <c r="D17" s="30">
        <v>85.11033428009614</v>
      </c>
    </row>
    <row r="18" spans="1:4" ht="19.899999999999999" customHeight="1" x14ac:dyDescent="0.2">
      <c r="A18" s="9" t="s">
        <v>14</v>
      </c>
      <c r="B18" s="30" t="s">
        <v>22</v>
      </c>
      <c r="C18" s="30">
        <v>30.000000000000004</v>
      </c>
      <c r="D18" s="30">
        <v>67.279509725552899</v>
      </c>
    </row>
    <row r="19" spans="1:4" ht="19.899999999999999" customHeight="1" x14ac:dyDescent="0.2">
      <c r="A19" s="9" t="s">
        <v>8</v>
      </c>
      <c r="B19" s="30" t="s">
        <v>18</v>
      </c>
      <c r="C19" s="30">
        <v>8.1632653061224492</v>
      </c>
      <c r="D19" s="30">
        <v>16.097560975609756</v>
      </c>
    </row>
    <row r="20" spans="1:4" ht="19.899999999999999" customHeight="1" x14ac:dyDescent="0.2">
      <c r="A20" s="9" t="s">
        <v>15</v>
      </c>
      <c r="B20" s="30">
        <v>25</v>
      </c>
      <c r="C20" s="30">
        <v>37.5</v>
      </c>
      <c r="D20" s="30">
        <v>35.714285714285715</v>
      </c>
    </row>
    <row r="21" spans="1:4" ht="19.899999999999999" customHeight="1" x14ac:dyDescent="0.2">
      <c r="A21" s="9" t="s">
        <v>16</v>
      </c>
      <c r="B21" s="30">
        <v>173.13432835820893</v>
      </c>
      <c r="C21" s="30">
        <v>75.117924528301884</v>
      </c>
      <c r="D21" s="30">
        <v>85.891959798994975</v>
      </c>
    </row>
    <row r="22" spans="1:4" ht="19.899999999999999" customHeight="1" x14ac:dyDescent="0.2">
      <c r="A22" s="10" t="s">
        <v>17</v>
      </c>
      <c r="B22" s="31">
        <v>80.665024630541865</v>
      </c>
      <c r="C22" s="31">
        <v>91.791044776119406</v>
      </c>
      <c r="D22" s="31">
        <v>279.28571428571428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184.02154398563732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24.878048780487806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3.3582089552238807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57.861635220125784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85.11033428009614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67.279509725552899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16.097560975609756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35.714285714285715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85.891959798994975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279.28571428571428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2016-01-26T08:45:23Z</dcterms:modified>
</cp:coreProperties>
</file>