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<sst xmlns="http://schemas.openxmlformats.org/spreadsheetml/2006/main" count="40" uniqueCount="23">
  <si>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</si>
  <si>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</si>
  <si>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</si>
  <si>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</si>
  <si>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</si>
  <si>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</si>
  <si>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</si>
  <si>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</si>
  <si>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</si>
  <si>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</si>
  <si>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</si>
  <si>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</si>
  <si>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</si>
  <si>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</si>
  <si>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</si>
  <si>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</si>
  <si>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</si>
  <si>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</si>
  <si>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</si>
  <si>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</si>
  <si>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VILLANOVA SOLARO</t>
  </si>
  <si>
    <t>Villanova Solaro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</si>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</sst>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3.215434083601286</c:v>
                </c:pt>
                <c:pt idx="1">
                  <c:v>2.2508038585209005</c:v>
                </c:pt>
                <c:pt idx="2">
                  <c:v>1.7857142857142856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16.265060240963855</c:v>
                </c:pt>
                <c:pt idx="1">
                  <c:v>8.2758620689655178</c:v>
                </c:pt>
                <c:pt idx="2">
                  <c:v>12.121212121212121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976"/>
        <c:axId val="94762880"/>
      </c:lineChart>
      <c:catAx>
        <c:axId val="947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Solaro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Solaro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96.629000000000005</v>
      </c>
      <c r="C13" s="23">
        <v>96.662999999999997</v>
      </c>
      <c r="D13" s="23">
        <v>97.963999999999999</v>
      </c>
    </row>
    <row r="14" spans="1:4" ht="18" customHeight="1" x14ac:dyDescent="0.2">
      <c r="A14" s="10" t="s">
        <v>10</v>
      </c>
      <c r="B14" s="23">
        <v>7472.5</v>
      </c>
      <c r="C14" s="23">
        <v>6472.5</v>
      </c>
      <c r="D14" s="23">
        <v>5329.5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3.215434083601286</v>
      </c>
      <c r="C17" s="23">
        <v>2.2508038585209005</v>
      </c>
      <c r="D17" s="23">
        <v>1.7857142857142856</v>
      </c>
    </row>
    <row r="18" spans="1:4" ht="18" customHeight="1" x14ac:dyDescent="0.2">
      <c r="A18" s="10" t="s">
        <v>7</v>
      </c>
      <c r="B18" s="23">
        <v>0.32154340836012862</v>
      </c>
      <c r="C18" s="23">
        <v>0.32154340836012862</v>
      </c>
      <c r="D18" s="23">
        <v>1.1904761904761905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16.265060240963855</v>
      </c>
      <c r="C20" s="23">
        <v>8.2758620689655178</v>
      </c>
      <c r="D20" s="23">
        <v>12.121212121212121</v>
      </c>
    </row>
    <row r="21" spans="1:4" ht="18" customHeight="1" x14ac:dyDescent="0.2">
      <c r="A21" s="12" t="s">
        <v>15</v>
      </c>
      <c r="B21" s="24">
        <v>0.96463022508038598</v>
      </c>
      <c r="C21" s="24">
        <v>1.929260450160772</v>
      </c>
      <c r="D21" s="24">
        <v>3.5714285714285712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97.963999999999999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5329.5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1.7857142857142856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1.1904761904761905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12.121212121212121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3.5714285714285712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2016-02-16T14:17:44Z</dcterms:modified>
</cp:coreProperties>
</file>