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<sst xmlns="http://schemas.openxmlformats.org/spreadsheetml/2006/main" count="33" uniqueCount="22">
  <si>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</si>
  <si>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</si>
  <si>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</si>
  <si>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</si>
  <si>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</si>
  <si>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</si>
  <si>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</si>
  <si>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</si>
  <si>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</si>
  <si>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</si>
  <si>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</si>
  <si>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</si>
  <si>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</si>
  <si>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</si>
  <si>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</si>
  <si>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</si>
  <si>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</si>
  <si>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</si>
  <si>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</si>
  <si>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VILLANOVA SOLARO</t>
  </si>
  <si>
    <t>Villanova Solaro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</si>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</sst>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45.015105740181269</c:v>
                </c:pt>
                <c:pt idx="1">
                  <c:v>70.743801652892557</c:v>
                </c:pt>
                <c:pt idx="2">
                  <c:v>55.908289241622576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55.033557046979865</c:v>
                </c:pt>
                <c:pt idx="1">
                  <c:v>40.887850467289724</c:v>
                </c:pt>
                <c:pt idx="2">
                  <c:v>61.514195583596212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Solaro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9.4637223974763405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21.135646687697161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61.514195583596212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0535424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5424"/>
        <c:crosses val="autoZero"/>
        <c:crossBetween val="midCat"/>
      </c:valAx>
      <c:valAx>
        <c:axId val="9053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45.015105740181269</v>
      </c>
      <c r="C13" s="21">
        <v>70.743801652892557</v>
      </c>
      <c r="D13" s="21">
        <v>55.908289241622576</v>
      </c>
    </row>
    <row r="14" spans="1:4" ht="17.45" customHeight="1" x14ac:dyDescent="0.2">
      <c r="A14" s="10" t="s">
        <v>12</v>
      </c>
      <c r="B14" s="21">
        <v>28.398791540785499</v>
      </c>
      <c r="C14" s="21">
        <v>33.223140495867767</v>
      </c>
      <c r="D14" s="21">
        <v>34.744268077601411</v>
      </c>
    </row>
    <row r="15" spans="1:4" ht="17.45" customHeight="1" x14ac:dyDescent="0.2">
      <c r="A15" s="10" t="s">
        <v>13</v>
      </c>
      <c r="B15" s="21">
        <v>159.375</v>
      </c>
      <c r="C15" s="21">
        <v>79.78142076502732</v>
      </c>
      <c r="D15" s="21">
        <v>197.33333333333334</v>
      </c>
    </row>
    <row r="16" spans="1:4" ht="17.45" customHeight="1" x14ac:dyDescent="0.2">
      <c r="A16" s="10" t="s">
        <v>6</v>
      </c>
      <c r="B16" s="21">
        <v>186.95652173913044</v>
      </c>
      <c r="C16" s="21">
        <v>125</v>
      </c>
      <c r="D16" s="21">
        <v>108.88888888888889</v>
      </c>
    </row>
    <row r="17" spans="1:4" ht="17.45" customHeight="1" x14ac:dyDescent="0.2">
      <c r="A17" s="10" t="s">
        <v>7</v>
      </c>
      <c r="B17" s="21">
        <v>55.033557046979865</v>
      </c>
      <c r="C17" s="21">
        <v>40.887850467289724</v>
      </c>
      <c r="D17" s="21">
        <v>61.514195583596212</v>
      </c>
    </row>
    <row r="18" spans="1:4" ht="17.45" customHeight="1" x14ac:dyDescent="0.2">
      <c r="A18" s="10" t="s">
        <v>14</v>
      </c>
      <c r="B18" s="21">
        <v>17.449664429530202</v>
      </c>
      <c r="C18" s="21">
        <v>7.009345794392523</v>
      </c>
      <c r="D18" s="21">
        <v>9.4637223974763405</v>
      </c>
    </row>
    <row r="19" spans="1:4" ht="17.45" customHeight="1" x14ac:dyDescent="0.2">
      <c r="A19" s="10" t="s">
        <v>8</v>
      </c>
      <c r="B19" s="21">
        <v>17.449664429530202</v>
      </c>
      <c r="C19" s="21">
        <v>44.158878504672899</v>
      </c>
      <c r="D19" s="21">
        <v>21.135646687697161</v>
      </c>
    </row>
    <row r="20" spans="1:4" ht="17.45" customHeight="1" x14ac:dyDescent="0.2">
      <c r="A20" s="10" t="s">
        <v>10</v>
      </c>
      <c r="B20" s="21">
        <v>90.604026845637591</v>
      </c>
      <c r="C20" s="21">
        <v>89.953271028037392</v>
      </c>
      <c r="D20" s="21">
        <v>88.012618296529965</v>
      </c>
    </row>
    <row r="21" spans="1:4" ht="17.45" customHeight="1" x14ac:dyDescent="0.2">
      <c r="A21" s="11" t="s">
        <v>9</v>
      </c>
      <c r="B21" s="22">
        <v>1.006711409395973</v>
      </c>
      <c r="C21" s="22">
        <v>1.8691588785046727</v>
      </c>
      <c r="D21" s="22">
        <v>3.1545741324921135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55.908289241622576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34.744268077601411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197.33333333333334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108.88888888888889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61.514195583596212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9.4637223974763405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21.135646687697161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88.012618296529965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3.1545741324921135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2016-01-28T16:11:59Z</dcterms:modified>
</cp:coreProperties>
</file>