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<sst xmlns="http://schemas.openxmlformats.org/spreadsheetml/2006/main" count="31" uniqueCount="21">
  <si>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</si>
  <si>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</si>
  <si>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</si>
  <si>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</si>
  <si>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</si>
  <si>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</si>
  <si>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</si>
  <si>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</si>
  <si>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</si>
  <si>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</si>
  <si>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</si>
  <si>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</si>
  <si>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</si>
  <si>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</si>
  <si>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</si>
  <si>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</si>
  <si>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</si>
  <si>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</si>
  <si>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VILLANOVA MONDOVÌ</t>
  </si>
  <si>
    <t>Villanova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</si>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</sst>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168.16198980493633</c:v>
                </c:pt>
                <c:pt idx="1">
                  <c:v>192.48308481981886</c:v>
                </c:pt>
                <c:pt idx="2">
                  <c:v>203.93662375124612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0.96126689155080491</c:v>
                </c:pt>
                <c:pt idx="1">
                  <c:v>1.3599699841344348</c:v>
                </c:pt>
                <c:pt idx="2">
                  <c:v>0.57968368980021445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0.69654595342547587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0.55964040027294271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0.57968368980021445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0.69654595342547587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0.55964040027294271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4757</v>
      </c>
      <c r="C13" s="29">
        <v>5445</v>
      </c>
      <c r="D13" s="29">
        <v>5769</v>
      </c>
    </row>
    <row r="14" spans="1:4" ht="19.149999999999999" customHeight="1" x14ac:dyDescent="0.2">
      <c r="A14" s="9" t="s">
        <v>9</v>
      </c>
      <c r="B14" s="28">
        <v>0.96126689155080491</v>
      </c>
      <c r="C14" s="28">
        <v>1.3599699841344348</v>
      </c>
      <c r="D14" s="28">
        <v>0.57968368980021445</v>
      </c>
    </row>
    <row r="15" spans="1:4" ht="19.149999999999999" customHeight="1" x14ac:dyDescent="0.2">
      <c r="A15" s="9" t="s">
        <v>10</v>
      </c>
      <c r="B15" s="28" t="s">
        <v>2</v>
      </c>
      <c r="C15" s="28">
        <v>0.83122250382758889</v>
      </c>
      <c r="D15" s="28">
        <v>0.69654595342547587</v>
      </c>
    </row>
    <row r="16" spans="1:4" ht="19.149999999999999" customHeight="1" x14ac:dyDescent="0.2">
      <c r="A16" s="9" t="s">
        <v>11</v>
      </c>
      <c r="B16" s="28" t="s">
        <v>2</v>
      </c>
      <c r="C16" s="28">
        <v>1.453213479133697</v>
      </c>
      <c r="D16" s="28">
        <v>0.55964040027294271</v>
      </c>
    </row>
    <row r="17" spans="1:4" ht="19.149999999999999" customHeight="1" x14ac:dyDescent="0.2">
      <c r="A17" s="9" t="s">
        <v>12</v>
      </c>
      <c r="B17" s="22">
        <v>9.2718943763795494</v>
      </c>
      <c r="C17" s="22">
        <v>10.561801574861601</v>
      </c>
      <c r="D17" s="22">
        <v>11.618734802085427</v>
      </c>
    </row>
    <row r="18" spans="1:4" ht="19.149999999999999" customHeight="1" x14ac:dyDescent="0.2">
      <c r="A18" s="9" t="s">
        <v>13</v>
      </c>
      <c r="B18" s="22">
        <v>25.982762245112468</v>
      </c>
      <c r="C18" s="22">
        <v>26.483011937557393</v>
      </c>
      <c r="D18" s="22">
        <v>25.845033801352052</v>
      </c>
    </row>
    <row r="19" spans="1:4" ht="19.149999999999999" customHeight="1" x14ac:dyDescent="0.2">
      <c r="A19" s="11" t="s">
        <v>14</v>
      </c>
      <c r="B19" s="23">
        <v>168.16198980493633</v>
      </c>
      <c r="C19" s="23">
        <v>192.48308481981886</v>
      </c>
      <c r="D19" s="23">
        <v>203.93662375124612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5769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0.57968368980021445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0.69654595342547587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0.55964040027294271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11.618734802085427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25.845033801352052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203.93662375124612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2016-02-17T09:34:56Z</dcterms:modified>
</cp:coreProperties>
</file>