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<sst xmlns="http://schemas.openxmlformats.org/spreadsheetml/2006/main" count="31" uniqueCount="21">
  <si>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</si>
  <si>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</si>
  <si>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</si>
  <si>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</si>
  <si>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</si>
  <si>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</si>
  <si>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</si>
  <si>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</si>
  <si>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</si>
  <si>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</si>
  <si>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</si>
  <si>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</si>
  <si>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</si>
  <si>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</si>
  <si>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</si>
  <si>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</si>
  <si>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</si>
  <si>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</si>
  <si>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TARANTASCA</t>
  </si>
  <si>
    <t>Tarantasca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</si>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</sst>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149.32223114622431</c:v>
                </c:pt>
                <c:pt idx="1">
                  <c:v>158.99293546853741</c:v>
                </c:pt>
                <c:pt idx="2">
                  <c:v>164.64783884344931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2.3453351579009185</c:v>
                </c:pt>
                <c:pt idx="1">
                  <c:v>0.62950484794181971</c:v>
                </c:pt>
                <c:pt idx="2">
                  <c:v>0.35010255990997052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-1.1149112603601963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0.62791961306327693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0.35010255990997052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-1.1149112603601963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0.62791961306327693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8999065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1822</v>
      </c>
      <c r="C13" s="29">
        <v>1940</v>
      </c>
      <c r="D13" s="29">
        <v>2009</v>
      </c>
    </row>
    <row r="14" spans="1:4" ht="19.149999999999999" customHeight="1" x14ac:dyDescent="0.2">
      <c r="A14" s="9" t="s">
        <v>9</v>
      </c>
      <c r="B14" s="28">
        <v>2.3453351579009185</v>
      </c>
      <c r="C14" s="28">
        <v>0.62950484794181971</v>
      </c>
      <c r="D14" s="28">
        <v>0.35010255990997052</v>
      </c>
    </row>
    <row r="15" spans="1:4" ht="19.149999999999999" customHeight="1" x14ac:dyDescent="0.2">
      <c r="A15" s="9" t="s">
        <v>10</v>
      </c>
      <c r="B15" s="28" t="s">
        <v>2</v>
      </c>
      <c r="C15" s="28">
        <v>-1.3488359819713747</v>
      </c>
      <c r="D15" s="28">
        <v>-1.1149112603601963</v>
      </c>
    </row>
    <row r="16" spans="1:4" ht="19.149999999999999" customHeight="1" x14ac:dyDescent="0.2">
      <c r="A16" s="9" t="s">
        <v>11</v>
      </c>
      <c r="B16" s="28" t="s">
        <v>2</v>
      </c>
      <c r="C16" s="28">
        <v>1.0941135039953753</v>
      </c>
      <c r="D16" s="28">
        <v>0.62791961306327693</v>
      </c>
    </row>
    <row r="17" spans="1:4" ht="19.149999999999999" customHeight="1" x14ac:dyDescent="0.2">
      <c r="A17" s="9" t="s">
        <v>12</v>
      </c>
      <c r="B17" s="22">
        <v>4.6533682866462316</v>
      </c>
      <c r="C17" s="22">
        <v>6.4293068274352967</v>
      </c>
      <c r="D17" s="22">
        <v>6.9596350206080242</v>
      </c>
    </row>
    <row r="18" spans="1:4" ht="19.149999999999999" customHeight="1" x14ac:dyDescent="0.2">
      <c r="A18" s="9" t="s">
        <v>13</v>
      </c>
      <c r="B18" s="22">
        <v>43.084522502744235</v>
      </c>
      <c r="C18" s="22">
        <v>34.329896907216494</v>
      </c>
      <c r="D18" s="22">
        <v>31.358885017421599</v>
      </c>
    </row>
    <row r="19" spans="1:4" ht="19.149999999999999" customHeight="1" x14ac:dyDescent="0.2">
      <c r="A19" s="11" t="s">
        <v>14</v>
      </c>
      <c r="B19" s="23">
        <v>149.32223114622431</v>
      </c>
      <c r="C19" s="23">
        <v>158.99293546853741</v>
      </c>
      <c r="D19" s="23">
        <v>164.64783884344931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0.35010255990997052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-1.1149112603601963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0.62791961306327693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6.9596350206080242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31.358885017421599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164.64783884344931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2016-02-17T09:34:36Z</dcterms:modified>
</cp:coreProperties>
</file>