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<sst xmlns="http://schemas.openxmlformats.org/spreadsheetml/2006/main" count="40" uniqueCount="23">
  <si>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</si>
  <si>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</si>
  <si>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</si>
  <si>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</si>
  <si>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</si>
  <si>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</si>
  <si>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</si>
  <si>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</si>
  <si>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</si>
  <si>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</si>
  <si>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</si>
  <si>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</si>
  <si>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</si>
  <si>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</si>
  <si>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</si>
  <si>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</si>
  <si>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</si>
  <si>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</si>
  <si>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</si>
  <si>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</si>
  <si>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SOMMARIVA PERNO</t>
  </si>
  <si>
    <t>Sommariva Perno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</si>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</sst>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0.88790233074361824</c:v>
                </c:pt>
                <c:pt idx="1">
                  <c:v>0.47169811320754718</c:v>
                </c:pt>
                <c:pt idx="2">
                  <c:v>0.76465590484282076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9.3360995850622412</c:v>
                </c:pt>
                <c:pt idx="1">
                  <c:v>4.7281323877068555</c:v>
                </c:pt>
                <c:pt idx="2">
                  <c:v>4.0094339622641506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Sommariva Perno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0.33984706881903143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3.4834324553950724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0.50035739814152969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Sommariva Perno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0.33984706881903143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3.4834324553950724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4912"/>
        <c:axId val="95017216"/>
      </c:bubbleChart>
      <c:valAx>
        <c:axId val="9501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216"/>
        <c:crosses val="autoZero"/>
        <c:crossBetween val="midCat"/>
      </c:valAx>
      <c:valAx>
        <c:axId val="9501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96.52600000000001</v>
      </c>
      <c r="C13" s="23">
        <v>96.010999999999996</v>
      </c>
      <c r="D13" s="23">
        <v>96.916999999999987</v>
      </c>
    </row>
    <row r="14" spans="1:4" ht="18" customHeight="1" x14ac:dyDescent="0.2">
      <c r="A14" s="10" t="s">
        <v>10</v>
      </c>
      <c r="B14" s="23">
        <v>7584</v>
      </c>
      <c r="C14" s="23">
        <v>7571</v>
      </c>
      <c r="D14" s="23">
        <v>7241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0.17152658662092624</v>
      </c>
    </row>
    <row r="17" spans="1:4" ht="18" customHeight="1" x14ac:dyDescent="0.2">
      <c r="A17" s="10" t="s">
        <v>12</v>
      </c>
      <c r="B17" s="23">
        <v>0.88790233074361824</v>
      </c>
      <c r="C17" s="23">
        <v>0.47169811320754718</v>
      </c>
      <c r="D17" s="23">
        <v>0.76465590484282076</v>
      </c>
    </row>
    <row r="18" spans="1:4" ht="18" customHeight="1" x14ac:dyDescent="0.2">
      <c r="A18" s="10" t="s">
        <v>7</v>
      </c>
      <c r="B18" s="23">
        <v>0.55493895671476134</v>
      </c>
      <c r="C18" s="23">
        <v>0.18867924528301888</v>
      </c>
      <c r="D18" s="23">
        <v>0.33984706881903143</v>
      </c>
    </row>
    <row r="19" spans="1:4" ht="18" customHeight="1" x14ac:dyDescent="0.2">
      <c r="A19" s="10" t="s">
        <v>13</v>
      </c>
      <c r="B19" s="23">
        <v>0.22241992882562281</v>
      </c>
      <c r="C19" s="23">
        <v>0.38819875776397517</v>
      </c>
      <c r="D19" s="23">
        <v>0.50035739814152969</v>
      </c>
    </row>
    <row r="20" spans="1:4" ht="18" customHeight="1" x14ac:dyDescent="0.2">
      <c r="A20" s="10" t="s">
        <v>14</v>
      </c>
      <c r="B20" s="23">
        <v>9.3360995850622412</v>
      </c>
      <c r="C20" s="23">
        <v>4.7281323877068555</v>
      </c>
      <c r="D20" s="23">
        <v>4.0094339622641506</v>
      </c>
    </row>
    <row r="21" spans="1:4" ht="18" customHeight="1" x14ac:dyDescent="0.2">
      <c r="A21" s="12" t="s">
        <v>15</v>
      </c>
      <c r="B21" s="24">
        <v>1.9977802441731412</v>
      </c>
      <c r="C21" s="24">
        <v>2.7358490566037736</v>
      </c>
      <c r="D21" s="24">
        <v>3.4834324553950724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96.916999999999987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7241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0.17152658662092624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0.76465590484282076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0.33984706881903143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0.50035739814152969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4.0094339622641506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3.4834324553950724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2016-02-16T14:17:19Z</dcterms:modified>
</cp:coreProperties>
</file>