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<sst xmlns="http://schemas.openxmlformats.org/spreadsheetml/2006/main" count="23" uniqueCount="17">
  <si>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</si>
  <si>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</si>
  <si>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</si>
  <si>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</si>
  <si>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</si>
  <si>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</si>
  <si>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</si>
  <si>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</si>
  <si>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</si>
  <si>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</si>
  <si>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</si>
  <si>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</si>
  <si>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</si>
  <si>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</si>
  <si>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SOMMARIVA PERNO</t>
  </si>
  <si>
    <t>Sommariva Perno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</si>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</sst>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15.348837209302326</c:v>
                </c:pt>
                <c:pt idx="1">
                  <c:v>13.359788359788361</c:v>
                </c:pt>
                <c:pt idx="2">
                  <c:v>6.3591022443890273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5.8914728682170541</c:v>
                </c:pt>
                <c:pt idx="1">
                  <c:v>5.8201058201058196</c:v>
                </c:pt>
                <c:pt idx="2">
                  <c:v>4.2394014962593518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2752"/>
        <c:axId val="95253632"/>
      </c:lineChart>
      <c:catAx>
        <c:axId val="94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Sommariva Perno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4.2394014962593518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6.3591022443890273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1.3715710723192018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Sommariva Perno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4.2394014962593518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6.3591022443890273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9296"/>
        <c:axId val="96521600"/>
      </c:bubbleChart>
      <c:valAx>
        <c:axId val="9651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1600"/>
        <c:crosses val="autoZero"/>
        <c:crossBetween val="midCat"/>
      </c:valAx>
      <c:valAx>
        <c:axId val="96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9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4.1269841269841265</v>
      </c>
      <c r="C13" s="27">
        <v>6.1823802163833079</v>
      </c>
      <c r="D13" s="27">
        <v>5.3726169844020797</v>
      </c>
    </row>
    <row r="14" spans="1:4" ht="19.149999999999999" customHeight="1" x14ac:dyDescent="0.2">
      <c r="A14" s="8" t="s">
        <v>6</v>
      </c>
      <c r="B14" s="27">
        <v>1.0852713178294573</v>
      </c>
      <c r="C14" s="27">
        <v>0.52910052910052907</v>
      </c>
      <c r="D14" s="27">
        <v>1.3715710723192018</v>
      </c>
    </row>
    <row r="15" spans="1:4" ht="19.149999999999999" customHeight="1" x14ac:dyDescent="0.2">
      <c r="A15" s="8" t="s">
        <v>7</v>
      </c>
      <c r="B15" s="27">
        <v>5.8914728682170541</v>
      </c>
      <c r="C15" s="27">
        <v>5.8201058201058196</v>
      </c>
      <c r="D15" s="27">
        <v>4.2394014962593518</v>
      </c>
    </row>
    <row r="16" spans="1:4" ht="19.149999999999999" customHeight="1" x14ac:dyDescent="0.2">
      <c r="A16" s="9" t="s">
        <v>8</v>
      </c>
      <c r="B16" s="28">
        <v>15.348837209302326</v>
      </c>
      <c r="C16" s="28">
        <v>13.359788359788361</v>
      </c>
      <c r="D16" s="28">
        <v>6.3591022443890273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5.3726169844020797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1.3715710723192018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4.2394014962593518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6.3591022443890273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2016-01-26T12:33:10Z</dcterms:modified>
</cp:coreProperties>
</file>