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<sst xmlns="http://schemas.openxmlformats.org/spreadsheetml/2006/main" count="40" uniqueCount="23">
  <si>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</si>
  <si>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</si>
  <si>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</si>
  <si>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</si>
  <si>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</si>
  <si>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</si>
  <si>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</si>
  <si>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</si>
  <si>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</si>
  <si>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</si>
  <si>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</si>
  <si>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</si>
  <si>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</si>
  <si>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</si>
  <si>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</si>
  <si>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</si>
  <si>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</si>
  <si>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</si>
  <si>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</si>
  <si>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</si>
  <si>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SOMMARIVA DEL BOSCO</t>
  </si>
  <si>
    <t>Sommariva del Bosco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</si>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</sst>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1.7735334242837655</c:v>
                </c:pt>
                <c:pt idx="1">
                  <c:v>0.81720430107526887</c:v>
                </c:pt>
                <c:pt idx="2">
                  <c:v>0.98821740782972256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97280"/>
        <c:axId val="89298816"/>
      </c:lineChart>
      <c:catAx>
        <c:axId val="8929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8816"/>
        <c:crosses val="autoZero"/>
        <c:auto val="1"/>
        <c:lblAlgn val="ctr"/>
        <c:lblOffset val="100"/>
        <c:noMultiLvlLbl val="0"/>
      </c:catAx>
      <c:valAx>
        <c:axId val="892988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7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12.699619771863119</c:v>
                </c:pt>
                <c:pt idx="1">
                  <c:v>6.809338521400778</c:v>
                </c:pt>
                <c:pt idx="2">
                  <c:v>9.0543259557344058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Sommariva del Bosco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1.0642341315089319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2.8886354998099582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0.59908560618004092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Sommariva del Bosco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1.0642341315089319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2.8886354998099582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3408"/>
        <c:axId val="95016832"/>
      </c:bubbleChart>
      <c:valAx>
        <c:axId val="949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6832"/>
        <c:crosses val="autoZero"/>
        <c:crossBetween val="midCat"/>
      </c:valAx>
      <c:valAx>
        <c:axId val="9501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98.043000000000006</v>
      </c>
      <c r="C13" s="23">
        <v>96.378</v>
      </c>
      <c r="D13" s="23">
        <v>97.628999999999991</v>
      </c>
    </row>
    <row r="14" spans="1:4" ht="18" customHeight="1" x14ac:dyDescent="0.2">
      <c r="A14" s="10" t="s">
        <v>10</v>
      </c>
      <c r="B14" s="23">
        <v>4973.5</v>
      </c>
      <c r="C14" s="23">
        <v>7023.5</v>
      </c>
      <c r="D14" s="23">
        <v>6009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3.8520801232665644E-2</v>
      </c>
    </row>
    <row r="17" spans="1:4" ht="18" customHeight="1" x14ac:dyDescent="0.2">
      <c r="A17" s="10" t="s">
        <v>12</v>
      </c>
      <c r="B17" s="23">
        <v>1.7735334242837655</v>
      </c>
      <c r="C17" s="23">
        <v>0.81720430107526887</v>
      </c>
      <c r="D17" s="23">
        <v>0.98821740782972256</v>
      </c>
    </row>
    <row r="18" spans="1:4" ht="18" customHeight="1" x14ac:dyDescent="0.2">
      <c r="A18" s="10" t="s">
        <v>7</v>
      </c>
      <c r="B18" s="23">
        <v>0.81855388813096863</v>
      </c>
      <c r="C18" s="23">
        <v>0.30107526881720431</v>
      </c>
      <c r="D18" s="23">
        <v>1.0642341315089319</v>
      </c>
    </row>
    <row r="19" spans="1:4" ht="18" customHeight="1" x14ac:dyDescent="0.2">
      <c r="A19" s="10" t="s">
        <v>13</v>
      </c>
      <c r="B19" s="23">
        <v>1.331028522039758</v>
      </c>
      <c r="C19" s="23">
        <v>0.15770106886280008</v>
      </c>
      <c r="D19" s="23">
        <v>0.59908560618004092</v>
      </c>
    </row>
    <row r="20" spans="1:4" ht="18" customHeight="1" x14ac:dyDescent="0.2">
      <c r="A20" s="10" t="s">
        <v>14</v>
      </c>
      <c r="B20" s="23">
        <v>12.699619771863119</v>
      </c>
      <c r="C20" s="23">
        <v>6.809338521400778</v>
      </c>
      <c r="D20" s="23">
        <v>9.0543259557344058</v>
      </c>
    </row>
    <row r="21" spans="1:4" ht="18" customHeight="1" x14ac:dyDescent="0.2">
      <c r="A21" s="12" t="s">
        <v>15</v>
      </c>
      <c r="B21" s="24">
        <v>2.1828103683492497</v>
      </c>
      <c r="C21" s="24">
        <v>1.8494623655913978</v>
      </c>
      <c r="D21" s="24">
        <v>2.8886354998099582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97.628999999999991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6009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3.8520801232665644E-2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0.98821740782972256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1.0642341315089319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0.59908560618004092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9.0543259557344058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2.8886354998099582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2016-02-16T14:17:18Z</dcterms:modified>
</cp:coreProperties>
</file>