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<sst xmlns="http://schemas.openxmlformats.org/spreadsheetml/2006/main" count="29" uniqueCount="20">
  <si>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</si>
  <si>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</si>
  <si>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</si>
  <si>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</si>
  <si>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</si>
  <si>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</si>
  <si>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</si>
  <si>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</si>
  <si>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</si>
  <si>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</si>
  <si>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</si>
  <si>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</si>
  <si>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</si>
  <si>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</si>
  <si>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</si>
  <si>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</si>
  <si>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</si>
  <si>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SOMMARIVA DEL BOSCO</t>
  </si>
  <si>
    <t>Sommariva del Bosco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</si>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</sst>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8.310673011556764</c:v>
                </c:pt>
                <c:pt idx="1">
                  <c:v>8.9634884928188274</c:v>
                </c:pt>
                <c:pt idx="2">
                  <c:v>9.8686268376603064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8752"/>
        <c:axId val="91020672"/>
      </c:lineChart>
      <c:catAx>
        <c:axId val="9101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20672"/>
        <c:crosses val="autoZero"/>
        <c:auto val="1"/>
        <c:lblAlgn val="ctr"/>
        <c:lblOffset val="100"/>
        <c:noMultiLvlLbl val="0"/>
      </c:catAx>
      <c:valAx>
        <c:axId val="9102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18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5.6424201223657375</c:v>
                </c:pt>
                <c:pt idx="1">
                  <c:v>5.5545942204533656</c:v>
                </c:pt>
                <c:pt idx="2">
                  <c:v>6.0838285893024713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39616"/>
        <c:axId val="91043712"/>
      </c:lineChart>
      <c:catAx>
        <c:axId val="9103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43712"/>
        <c:crosses val="autoZero"/>
        <c:auto val="1"/>
        <c:lblAlgn val="ctr"/>
        <c:lblOffset val="100"/>
        <c:noMultiLvlLbl val="0"/>
      </c:catAx>
      <c:valAx>
        <c:axId val="910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9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Sommariva del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29.98332936413432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22.291021671826623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6.138350437096161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Sommariva del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29.98332936413432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22.291021671826623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35744"/>
        <c:axId val="92750976"/>
      </c:bubbleChart>
      <c:valAx>
        <c:axId val="9273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50976"/>
        <c:crosses val="autoZero"/>
        <c:crossBetween val="midCat"/>
      </c:valAx>
      <c:valAx>
        <c:axId val="9275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35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96.460767946577633</v>
      </c>
      <c r="C13" s="22">
        <v>96.430999320190352</v>
      </c>
      <c r="D13" s="22">
        <v>96.134969325153378</v>
      </c>
    </row>
    <row r="14" spans="1:4" ht="17.45" customHeight="1" x14ac:dyDescent="0.2">
      <c r="A14" s="10" t="s">
        <v>6</v>
      </c>
      <c r="B14" s="22">
        <v>5.6424201223657375</v>
      </c>
      <c r="C14" s="22">
        <v>5.5545942204533656</v>
      </c>
      <c r="D14" s="22">
        <v>6.0838285893024713</v>
      </c>
    </row>
    <row r="15" spans="1:4" ht="17.45" customHeight="1" x14ac:dyDescent="0.2">
      <c r="A15" s="10" t="s">
        <v>12</v>
      </c>
      <c r="B15" s="22">
        <v>8.310673011556764</v>
      </c>
      <c r="C15" s="22">
        <v>8.9634884928188274</v>
      </c>
      <c r="D15" s="22">
        <v>9.8686268376603064</v>
      </c>
    </row>
    <row r="16" spans="1:4" ht="17.45" customHeight="1" x14ac:dyDescent="0.2">
      <c r="A16" s="10" t="s">
        <v>7</v>
      </c>
      <c r="B16" s="22">
        <v>24.636591478696744</v>
      </c>
      <c r="C16" s="22">
        <v>29.01635089540618</v>
      </c>
      <c r="D16" s="22">
        <v>29.98332936413432</v>
      </c>
    </row>
    <row r="17" spans="1:4" ht="17.45" customHeight="1" x14ac:dyDescent="0.2">
      <c r="A17" s="10" t="s">
        <v>8</v>
      </c>
      <c r="B17" s="22">
        <v>22.832080200501252</v>
      </c>
      <c r="C17" s="22">
        <v>20.970672203477807</v>
      </c>
      <c r="D17" s="22">
        <v>22.291021671826623</v>
      </c>
    </row>
    <row r="18" spans="1:4" ht="17.45" customHeight="1" x14ac:dyDescent="0.2">
      <c r="A18" s="10" t="s">
        <v>9</v>
      </c>
      <c r="B18" s="22">
        <v>107.90340285400659</v>
      </c>
      <c r="C18" s="22">
        <v>138.36633663366337</v>
      </c>
      <c r="D18" s="22">
        <v>134.50854700854703</v>
      </c>
    </row>
    <row r="19" spans="1:4" ht="17.45" customHeight="1" x14ac:dyDescent="0.2">
      <c r="A19" s="11" t="s">
        <v>13</v>
      </c>
      <c r="B19" s="23">
        <v>1.8577158539159806</v>
      </c>
      <c r="C19" s="23">
        <v>3.7106135986732998</v>
      </c>
      <c r="D19" s="23">
        <v>6.138350437096161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96.134969325153378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6.0838285893024713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9.8686268376603064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29.98332936413432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22.291021671826623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134.50854700854703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6.138350437096161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2015-04-16T11:20:48Z</dcterms:modified>
</cp:coreProperties>
</file>