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<sst xmlns="http://schemas.openxmlformats.org/spreadsheetml/2006/main" count="37" uniqueCount="25">
  <si>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</si>
  <si>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</si>
  <si>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</si>
  <si>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</si>
  <si>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</si>
  <si>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</si>
  <si>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</si>
  <si>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</si>
  <si>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</si>
  <si>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</si>
  <si>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</si>
  <si>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</si>
  <si>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</si>
  <si>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</si>
  <si>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</si>
  <si>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</si>
  <si>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</si>
  <si>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</si>
  <si>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</si>
  <si>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</si>
  <si>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</si>
  <si>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PIASCO</t>
  </si>
  <si>
    <t>-</t>
  </si>
  <si>
    <t>Piasco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</si>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</sst>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0.47095761381475665</c:v>
                </c:pt>
                <c:pt idx="1">
                  <c:v>1.4836795252225521</c:v>
                </c:pt>
                <c:pt idx="2">
                  <c:v>2.8273809523809526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24.561403508771928</c:v>
                </c:pt>
                <c:pt idx="2">
                  <c:v>24.870466321243523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24.870466321243523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24.870466321243523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7.1915215745647245</v>
      </c>
      <c r="C13" s="30">
        <v>21.02545186278126</v>
      </c>
      <c r="D13" s="30">
        <v>68.415455512229698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24.561403508771928</v>
      </c>
      <c r="D14" s="30">
        <v>24.870466321243523</v>
      </c>
    </row>
    <row r="15" spans="1:4" ht="19.899999999999999" customHeight="1" x14ac:dyDescent="0.2">
      <c r="A15" s="9" t="s">
        <v>6</v>
      </c>
      <c r="B15" s="30">
        <v>0.47095761381475665</v>
      </c>
      <c r="C15" s="30">
        <v>1.4836795252225521</v>
      </c>
      <c r="D15" s="30">
        <v>2.8273809523809526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50</v>
      </c>
      <c r="D16" s="30">
        <v>61.184210526315788</v>
      </c>
    </row>
    <row r="17" spans="1:4" ht="19.899999999999999" customHeight="1" x14ac:dyDescent="0.2">
      <c r="A17" s="9" t="s">
        <v>13</v>
      </c>
      <c r="B17" s="30">
        <v>119.41259822233673</v>
      </c>
      <c r="C17" s="30">
        <v>97.165285651984306</v>
      </c>
      <c r="D17" s="30">
        <v>82.471471259499779</v>
      </c>
    </row>
    <row r="18" spans="1:4" ht="19.899999999999999" customHeight="1" x14ac:dyDescent="0.2">
      <c r="A18" s="9" t="s">
        <v>14</v>
      </c>
      <c r="B18" s="30">
        <v>14.705882352941174</v>
      </c>
      <c r="C18" s="30">
        <v>30.276816608996544</v>
      </c>
      <c r="D18" s="30">
        <v>26.492851135407907</v>
      </c>
    </row>
    <row r="19" spans="1:4" ht="19.899999999999999" customHeight="1" x14ac:dyDescent="0.2">
      <c r="A19" s="9" t="s">
        <v>8</v>
      </c>
      <c r="B19" s="30" t="s">
        <v>18</v>
      </c>
      <c r="C19" s="30">
        <v>12.280701754385964</v>
      </c>
      <c r="D19" s="30">
        <v>7.7720207253886011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23.076923076923077</v>
      </c>
      <c r="D20" s="30">
        <v>32.352941176470587</v>
      </c>
    </row>
    <row r="21" spans="1:4" ht="19.899999999999999" customHeight="1" x14ac:dyDescent="0.2">
      <c r="A21" s="9" t="s">
        <v>16</v>
      </c>
      <c r="B21" s="30">
        <v>264</v>
      </c>
      <c r="C21" s="30">
        <v>86.989387992440768</v>
      </c>
      <c r="D21" s="30">
        <v>82.848617465685308</v>
      </c>
    </row>
    <row r="22" spans="1:4" ht="19.899999999999999" customHeight="1" x14ac:dyDescent="0.2">
      <c r="A22" s="10" t="s">
        <v>17</v>
      </c>
      <c r="B22" s="31">
        <v>215.43689320388353</v>
      </c>
      <c r="C22" s="31" t="s">
        <v>22</v>
      </c>
      <c r="D22" s="31">
        <v>439.59236773634001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68.415455512229698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24.870466321243523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2.8273809523809526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61.184210526315788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82.471471259499779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26.492851135407907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7.7720207253886011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32.352941176470587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82.848617465685308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439.59236773634001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2016-01-26T08:43:35Z</dcterms:modified>
</cp:coreProperties>
</file>