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<sst xmlns="http://schemas.openxmlformats.org/spreadsheetml/2006/main" count="40" uniqueCount="23">
  <si>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</si>
  <si>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</si>
  <si>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</si>
  <si>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</si>
  <si>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</si>
  <si>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</si>
  <si>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</si>
  <si>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</si>
  <si>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</si>
  <si>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</si>
  <si>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</si>
  <si>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</si>
  <si>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</si>
  <si>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</si>
  <si>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</si>
  <si>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</si>
  <si>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</si>
  <si>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</si>
  <si>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</si>
  <si>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</si>
  <si>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PIANFEI</t>
  </si>
  <si>
    <t>Pianfei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</si>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</sst>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1.1644832605531297</c:v>
                </c:pt>
                <c:pt idx="1">
                  <c:v>1.2113055181695829</c:v>
                </c:pt>
                <c:pt idx="2">
                  <c:v>1.6797312430011198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9.455587392550143</c:v>
                </c:pt>
                <c:pt idx="1">
                  <c:v>12.037037037037036</c:v>
                </c:pt>
                <c:pt idx="2">
                  <c:v>9.1715976331360949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459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Pianfei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0.67189249720044786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3.4714445688689812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1.3556258472661544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Pianfei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0.67189249720044786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3.4714445688689812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8544"/>
        <c:axId val="95070848"/>
      </c:bubbleChart>
      <c:valAx>
        <c:axId val="950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848"/>
        <c:crosses val="autoZero"/>
        <c:crossBetween val="midCat"/>
      </c:valAx>
      <c:valAx>
        <c:axId val="950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96.612000000000009</v>
      </c>
      <c r="C13" s="23">
        <v>96.728999999999999</v>
      </c>
      <c r="D13" s="23">
        <v>98.083000000000013</v>
      </c>
    </row>
    <row r="14" spans="1:4" ht="18" customHeight="1" x14ac:dyDescent="0.2">
      <c r="A14" s="10" t="s">
        <v>10</v>
      </c>
      <c r="B14" s="23">
        <v>7496.5</v>
      </c>
      <c r="C14" s="23">
        <v>6335</v>
      </c>
      <c r="D14" s="23">
        <v>5101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0.11350737797956867</v>
      </c>
    </row>
    <row r="17" spans="1:4" ht="18" customHeight="1" x14ac:dyDescent="0.2">
      <c r="A17" s="10" t="s">
        <v>12</v>
      </c>
      <c r="B17" s="23">
        <v>1.1644832605531297</v>
      </c>
      <c r="C17" s="23">
        <v>1.2113055181695829</v>
      </c>
      <c r="D17" s="23">
        <v>1.6797312430011198</v>
      </c>
    </row>
    <row r="18" spans="1:4" ht="18" customHeight="1" x14ac:dyDescent="0.2">
      <c r="A18" s="10" t="s">
        <v>7</v>
      </c>
      <c r="B18" s="23">
        <v>1.0189228529839884</v>
      </c>
      <c r="C18" s="23">
        <v>0.13458950201884254</v>
      </c>
      <c r="D18" s="23">
        <v>0.67189249720044786</v>
      </c>
    </row>
    <row r="19" spans="1:4" ht="18" customHeight="1" x14ac:dyDescent="0.2">
      <c r="A19" s="10" t="s">
        <v>13</v>
      </c>
      <c r="B19" s="23">
        <v>0</v>
      </c>
      <c r="C19" s="23">
        <v>0.38802660753880269</v>
      </c>
      <c r="D19" s="23">
        <v>1.3556258472661544</v>
      </c>
    </row>
    <row r="20" spans="1:4" ht="18" customHeight="1" x14ac:dyDescent="0.2">
      <c r="A20" s="10" t="s">
        <v>14</v>
      </c>
      <c r="B20" s="23">
        <v>9.455587392550143</v>
      </c>
      <c r="C20" s="23">
        <v>12.037037037037036</v>
      </c>
      <c r="D20" s="23">
        <v>9.1715976331360949</v>
      </c>
    </row>
    <row r="21" spans="1:4" ht="18" customHeight="1" x14ac:dyDescent="0.2">
      <c r="A21" s="12" t="s">
        <v>15</v>
      </c>
      <c r="B21" s="24">
        <v>2.3289665211062593</v>
      </c>
      <c r="C21" s="24">
        <v>1.7496635262449527</v>
      </c>
      <c r="D21" s="24">
        <v>3.4714445688689812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98.083000000000013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5101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0.11350737797956867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1.6797312430011198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0.67189249720044786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1.3556258472661544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9.1715976331360949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3.4714445688689812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2016-02-16T14:16:14Z</dcterms:modified>
</cp:coreProperties>
</file>