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<sst xmlns="http://schemas.openxmlformats.org/spreadsheetml/2006/main" count="38" uniqueCount="25">
  <si>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</si>
  <si>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</si>
  <si>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</si>
  <si>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</si>
  <si>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</si>
  <si>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</si>
  <si>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</si>
  <si>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</si>
  <si>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</si>
  <si>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</si>
  <si>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</si>
  <si>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</si>
  <si>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</si>
  <si>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</si>
  <si>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</si>
  <si>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</si>
  <si>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</si>
  <si>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</si>
  <si>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</si>
  <si>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</si>
  <si>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</si>
  <si>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PIANFEI</t>
  </si>
  <si>
    <t>-</t>
  </si>
  <si>
    <t>Pianfei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</si>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</sst>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</c:v>
                </c:pt>
                <c:pt idx="1">
                  <c:v>1.5801354401805869</c:v>
                </c:pt>
                <c:pt idx="2">
                  <c:v>2.5547445255474455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3984"/>
        <c:axId val="94564352"/>
      </c:lineChart>
      <c:catAx>
        <c:axId val="9455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5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26.923076923076923</c:v>
                </c:pt>
                <c:pt idx="2">
                  <c:v>20.779220779220779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Pianfei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2.5547445255474455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20.779220779220779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Pianfei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2.5547445255474455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20.779220779220779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5.3097345132743365</v>
      </c>
      <c r="C13" s="30">
        <v>28.713418001104362</v>
      </c>
      <c r="D13" s="30">
        <v>69.306930693069319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26.923076923076923</v>
      </c>
      <c r="D14" s="30">
        <v>20.779220779220779</v>
      </c>
    </row>
    <row r="15" spans="1:4" ht="19.899999999999999" customHeight="1" x14ac:dyDescent="0.2">
      <c r="A15" s="9" t="s">
        <v>6</v>
      </c>
      <c r="B15" s="30">
        <v>0.5</v>
      </c>
      <c r="C15" s="30">
        <v>1.5801354401805869</v>
      </c>
      <c r="D15" s="30">
        <v>2.5547445255474455</v>
      </c>
    </row>
    <row r="16" spans="1:4" ht="19.899999999999999" customHeight="1" x14ac:dyDescent="0.2">
      <c r="A16" s="9" t="s">
        <v>12</v>
      </c>
      <c r="B16" s="30">
        <v>37.5</v>
      </c>
      <c r="C16" s="30">
        <v>51.282051282051277</v>
      </c>
      <c r="D16" s="30">
        <v>52.380952380952387</v>
      </c>
    </row>
    <row r="17" spans="1:4" ht="19.899999999999999" customHeight="1" x14ac:dyDescent="0.2">
      <c r="A17" s="9" t="s">
        <v>13</v>
      </c>
      <c r="B17" s="30">
        <v>130.75149838635315</v>
      </c>
      <c r="C17" s="30">
        <v>95.82783641160951</v>
      </c>
      <c r="D17" s="30">
        <v>104.11217898219631</v>
      </c>
    </row>
    <row r="18" spans="1:4" ht="19.899999999999999" customHeight="1" x14ac:dyDescent="0.2">
      <c r="A18" s="9" t="s">
        <v>14</v>
      </c>
      <c r="B18" s="30">
        <v>23.37317397078353</v>
      </c>
      <c r="C18" s="30">
        <v>16.233766233766232</v>
      </c>
      <c r="D18" s="30">
        <v>29.410256410256409</v>
      </c>
    </row>
    <row r="19" spans="1:4" ht="19.899999999999999" customHeight="1" x14ac:dyDescent="0.2">
      <c r="A19" s="9" t="s">
        <v>8</v>
      </c>
      <c r="B19" s="30" t="s">
        <v>18</v>
      </c>
      <c r="C19" s="30">
        <v>26.923076923076923</v>
      </c>
      <c r="D19" s="30">
        <v>15.584415584415584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43.333333333333336</v>
      </c>
    </row>
    <row r="21" spans="1:4" ht="19.899999999999999" customHeight="1" x14ac:dyDescent="0.2">
      <c r="A21" s="9" t="s">
        <v>16</v>
      </c>
      <c r="B21" s="30" t="s">
        <v>22</v>
      </c>
      <c r="C21" s="30">
        <v>57.882585751978887</v>
      </c>
      <c r="D21" s="30">
        <v>48.153579522730304</v>
      </c>
    </row>
    <row r="22" spans="1:4" ht="19.899999999999999" customHeight="1" x14ac:dyDescent="0.2">
      <c r="A22" s="10" t="s">
        <v>17</v>
      </c>
      <c r="B22" s="31" t="s">
        <v>22</v>
      </c>
      <c r="C22" s="31">
        <v>671.14093959731542</v>
      </c>
      <c r="D22" s="31">
        <v>290.14830508474574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69.306930693069319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20.779220779220779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2.5547445255474455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52.380952380952387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104.11217898219631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29.410256410256409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15.584415584415584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43.333333333333336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48.153579522730304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290.14830508474574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2016-01-26T08:43:34Z</dcterms:modified>
</cp:coreProperties>
</file>