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<sst xmlns="http://schemas.openxmlformats.org/spreadsheetml/2006/main" count="31" uniqueCount="21">
  <si>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</si>
  <si>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</si>
  <si>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</si>
  <si>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</si>
  <si>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</si>
  <si>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</si>
  <si>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</si>
  <si>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</si>
  <si>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</si>
  <si>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</si>
  <si>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</si>
  <si>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</si>
  <si>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</si>
  <si>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</si>
  <si>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</si>
  <si>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</si>
  <si>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</si>
  <si>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</si>
  <si>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PEVERAGNO</t>
  </si>
  <si>
    <t>Peveragno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</si>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</sst>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72.099847319702519</c:v>
                </c:pt>
                <c:pt idx="1">
                  <c:v>76.664060648088835</c:v>
                </c:pt>
                <c:pt idx="2">
                  <c:v>80.698236299630295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0.42855409717597048</c:v>
                </c:pt>
                <c:pt idx="1">
                  <c:v>0.61569869470046168</c:v>
                </c:pt>
                <c:pt idx="2">
                  <c:v>0.5141541781935377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20736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7360"/>
        <c:crosses val="autoZero"/>
        <c:auto val="1"/>
        <c:lblAlgn val="ctr"/>
        <c:lblOffset val="100"/>
        <c:noMultiLvlLbl val="0"/>
      </c:catAx>
      <c:valAx>
        <c:axId val="8820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Peveragno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0.63211917194605505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0.4945533249638423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0.5141541781935377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Peveragno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0.63211917194605505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0.4945533249638423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90062848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2848"/>
        <c:crosses val="autoZero"/>
        <c:crossBetween val="midCat"/>
        <c:majorUnit val="0.2"/>
        <c:minorUnit val="4.0000000000000008E-2"/>
      </c:valAx>
      <c:valAx>
        <c:axId val="9006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4897</v>
      </c>
      <c r="C13" s="29">
        <v>5207</v>
      </c>
      <c r="D13" s="29">
        <v>5481</v>
      </c>
    </row>
    <row r="14" spans="1:4" ht="19.149999999999999" customHeight="1" x14ac:dyDescent="0.2">
      <c r="A14" s="9" t="s">
        <v>9</v>
      </c>
      <c r="B14" s="28">
        <v>0.42855409717597048</v>
      </c>
      <c r="C14" s="28">
        <v>0.61569869470046168</v>
      </c>
      <c r="D14" s="28">
        <v>0.5141541781935377</v>
      </c>
    </row>
    <row r="15" spans="1:4" ht="19.149999999999999" customHeight="1" x14ac:dyDescent="0.2">
      <c r="A15" s="9" t="s">
        <v>10</v>
      </c>
      <c r="B15" s="28" t="s">
        <v>2</v>
      </c>
      <c r="C15" s="28">
        <v>-2.7059954111230411E-2</v>
      </c>
      <c r="D15" s="28">
        <v>0.63211917194605505</v>
      </c>
    </row>
    <row r="16" spans="1:4" ht="19.149999999999999" customHeight="1" x14ac:dyDescent="0.2">
      <c r="A16" s="9" t="s">
        <v>11</v>
      </c>
      <c r="B16" s="28" t="s">
        <v>2</v>
      </c>
      <c r="C16" s="28">
        <v>0.72633520723792699</v>
      </c>
      <c r="D16" s="28">
        <v>0.4945533249638423</v>
      </c>
    </row>
    <row r="17" spans="1:4" ht="19.149999999999999" customHeight="1" x14ac:dyDescent="0.2">
      <c r="A17" s="9" t="s">
        <v>12</v>
      </c>
      <c r="B17" s="22">
        <v>3.5360665070075394</v>
      </c>
      <c r="C17" s="22">
        <v>3.8109983527754103</v>
      </c>
      <c r="D17" s="22">
        <v>3.7899965367508974</v>
      </c>
    </row>
    <row r="18" spans="1:4" ht="19.149999999999999" customHeight="1" x14ac:dyDescent="0.2">
      <c r="A18" s="9" t="s">
        <v>13</v>
      </c>
      <c r="B18" s="22">
        <v>38.145803553195833</v>
      </c>
      <c r="C18" s="22">
        <v>38.505857499519877</v>
      </c>
      <c r="D18" s="22">
        <v>37.839810253603353</v>
      </c>
    </row>
    <row r="19" spans="1:4" ht="19.149999999999999" customHeight="1" x14ac:dyDescent="0.2">
      <c r="A19" s="11" t="s">
        <v>14</v>
      </c>
      <c r="B19" s="23">
        <v>72.099847319702519</v>
      </c>
      <c r="C19" s="23">
        <v>76.664060648088835</v>
      </c>
      <c r="D19" s="23">
        <v>80.698236299630295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5481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0.5141541781935377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0.63211917194605505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0.4945533249638423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3.7899965367508974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37.839810253603353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80.698236299630295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2016-02-17T09:33:34Z</dcterms:modified>
</cp:coreProperties>
</file>