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<sst xmlns="http://schemas.openxmlformats.org/spreadsheetml/2006/main" count="40" uniqueCount="23">
  <si>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</si>
  <si>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</si>
  <si>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</si>
  <si>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</si>
  <si>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</si>
  <si>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</si>
  <si>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</si>
  <si>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</si>
  <si>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</si>
  <si>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</si>
  <si>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</si>
  <si>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</si>
  <si>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</si>
  <si>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</si>
  <si>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</si>
  <si>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</si>
  <si>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</si>
  <si>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</si>
  <si>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</si>
  <si>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</si>
  <si>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MONTEZEMOLO</t>
  </si>
  <si>
    <t>Montezemolo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</si>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</sst>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0.64516129032258063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10.526315789473683</c:v>
                </c:pt>
                <c:pt idx="1">
                  <c:v>22.222222222222221</c:v>
                </c:pt>
                <c:pt idx="2">
                  <c:v>28.000000000000004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Montezemolo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2.5806451612903225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2.5806451612903225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Montezemolo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2.5806451612903225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2.5806451612903225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95.881</v>
      </c>
      <c r="C13" s="23">
        <v>97.751999999999995</v>
      </c>
      <c r="D13" s="23">
        <v>100.562</v>
      </c>
    </row>
    <row r="14" spans="1:4" ht="18" customHeight="1" x14ac:dyDescent="0.2">
      <c r="A14" s="10" t="s">
        <v>10</v>
      </c>
      <c r="B14" s="23">
        <v>7979.5</v>
      </c>
      <c r="C14" s="23">
        <v>4381</v>
      </c>
      <c r="D14" s="23">
        <v>1049.5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0.64516129032258063</v>
      </c>
    </row>
    <row r="18" spans="1:4" ht="18" customHeight="1" x14ac:dyDescent="0.2">
      <c r="A18" s="10" t="s">
        <v>7</v>
      </c>
      <c r="B18" s="23">
        <v>0.76335877862595414</v>
      </c>
      <c r="C18" s="23">
        <v>0</v>
      </c>
      <c r="D18" s="23">
        <v>2.5806451612903225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1.8518518518518516</v>
      </c>
    </row>
    <row r="20" spans="1:4" ht="18" customHeight="1" x14ac:dyDescent="0.2">
      <c r="A20" s="10" t="s">
        <v>14</v>
      </c>
      <c r="B20" s="23">
        <v>10.526315789473683</v>
      </c>
      <c r="C20" s="23">
        <v>22.222222222222221</v>
      </c>
      <c r="D20" s="23">
        <v>28.000000000000004</v>
      </c>
    </row>
    <row r="21" spans="1:4" ht="18" customHeight="1" x14ac:dyDescent="0.2">
      <c r="A21" s="12" t="s">
        <v>15</v>
      </c>
      <c r="B21" s="24">
        <v>1.5267175572519083</v>
      </c>
      <c r="C21" s="24">
        <v>2.4539877300613497</v>
      </c>
      <c r="D21" s="24">
        <v>2.5806451612903225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100.562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1049.5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0.64516129032258063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2.5806451612903225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1.8518518518518516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28.000000000000004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2.5806451612903225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2016-02-16T14:15:48Z</dcterms:modified>
</cp:coreProperties>
</file>