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<sst xmlns="http://schemas.openxmlformats.org/spreadsheetml/2006/main" count="40" uniqueCount="23">
  <si>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</si>
  <si>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</si>
  <si>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</si>
  <si>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</si>
  <si>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</si>
  <si>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</si>
  <si>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</si>
  <si>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</si>
  <si>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</si>
  <si>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</si>
  <si>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</si>
  <si>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</si>
  <si>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</si>
  <si>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</si>
  <si>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</si>
  <si>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</si>
  <si>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</si>
  <si>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</si>
  <si>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</si>
  <si>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CUNEO</t>
  </si>
  <si>
    <t>MONTEROSSO GRANA</t>
  </si>
  <si>
    <t>Monterosso Grana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</si>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</sst>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0.32679738562091504</c:v>
                </c:pt>
                <c:pt idx="1">
                  <c:v>1.3840830449826991</c:v>
                </c:pt>
                <c:pt idx="2">
                  <c:v>1.4035087719298245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240"/>
        <c:axId val="89308160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10.588235294117647</c:v>
                </c:pt>
                <c:pt idx="1">
                  <c:v>16.883116883116884</c:v>
                </c:pt>
                <c:pt idx="2">
                  <c:v>4.918032786885246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5744"/>
        <c:axId val="94763648"/>
      </c:lineChart>
      <c:catAx>
        <c:axId val="9473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5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Monterosso Grana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0.70175438596491224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2.1052631578947367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2.0992366412213741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Monterosso Grana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0.70175438596491224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2.1052631578947367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69312"/>
        <c:axId val="95071232"/>
      </c:bubbleChart>
      <c:valAx>
        <c:axId val="95069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1232"/>
        <c:crosses val="autoZero"/>
        <c:crossBetween val="midCat"/>
      </c:valAx>
      <c:valAx>
        <c:axId val="950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69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96.350999999999999</v>
      </c>
      <c r="C13" s="23">
        <v>98.38600000000001</v>
      </c>
      <c r="D13" s="23">
        <v>97.100999999999999</v>
      </c>
    </row>
    <row r="14" spans="1:4" ht="18" customHeight="1" x14ac:dyDescent="0.2">
      <c r="A14" s="10" t="s">
        <v>10</v>
      </c>
      <c r="B14" s="23">
        <v>7765</v>
      </c>
      <c r="C14" s="23">
        <v>3393</v>
      </c>
      <c r="D14" s="23">
        <v>6990.5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0.45402951191827468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0.32679738562091504</v>
      </c>
      <c r="C17" s="23">
        <v>1.3840830449826991</v>
      </c>
      <c r="D17" s="23">
        <v>1.4035087719298245</v>
      </c>
    </row>
    <row r="18" spans="1:4" ht="18" customHeight="1" x14ac:dyDescent="0.2">
      <c r="A18" s="10" t="s">
        <v>7</v>
      </c>
      <c r="B18" s="23">
        <v>0</v>
      </c>
      <c r="C18" s="23">
        <v>0.69204152249134954</v>
      </c>
      <c r="D18" s="23">
        <v>0.70175438596491224</v>
      </c>
    </row>
    <row r="19" spans="1:4" ht="18" customHeight="1" x14ac:dyDescent="0.2">
      <c r="A19" s="10" t="s">
        <v>13</v>
      </c>
      <c r="B19" s="23">
        <v>1.6574585635359116</v>
      </c>
      <c r="C19" s="23">
        <v>1.4362657091561939</v>
      </c>
      <c r="D19" s="23">
        <v>2.0992366412213741</v>
      </c>
    </row>
    <row r="20" spans="1:4" ht="18" customHeight="1" x14ac:dyDescent="0.2">
      <c r="A20" s="10" t="s">
        <v>14</v>
      </c>
      <c r="B20" s="23">
        <v>10.588235294117647</v>
      </c>
      <c r="C20" s="23">
        <v>16.883116883116884</v>
      </c>
      <c r="D20" s="23">
        <v>4.918032786885246</v>
      </c>
    </row>
    <row r="21" spans="1:4" ht="18" customHeight="1" x14ac:dyDescent="0.2">
      <c r="A21" s="12" t="s">
        <v>15</v>
      </c>
      <c r="B21" s="24">
        <v>2.2875816993464051</v>
      </c>
      <c r="C21" s="24">
        <v>3.4602076124567476</v>
      </c>
      <c r="D21" s="24">
        <v>2.1052631578947367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97.100999999999999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6990.5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1.4035087719298245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0.70175438596491224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2.0992366412213741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4.918032786885246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2.1052631578947367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2016-02-16T14:15:46Z</dcterms:modified>
</cp:coreProperties>
</file>