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<sst xmlns="http://schemas.openxmlformats.org/spreadsheetml/2006/main" count="33" uniqueCount="22">
  <si>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</si>
  <si>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</si>
  <si>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</si>
  <si>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</si>
  <si>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</si>
  <si>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</si>
  <si>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</si>
  <si>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</si>
  <si>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</si>
  <si>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</si>
  <si>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</si>
  <si>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</si>
  <si>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</si>
  <si>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</si>
  <si>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</si>
  <si>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</si>
  <si>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</si>
  <si>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</si>
  <si>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</si>
  <si>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MONTEROSSO GRANA</t>
  </si>
  <si>
    <t>Monterosso Grana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</si>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</sst>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50.552486187845304</c:v>
                </c:pt>
                <c:pt idx="1">
                  <c:v>46.329113924050638</c:v>
                </c:pt>
                <c:pt idx="2">
                  <c:v>55.958549222797927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44.808743169398909</c:v>
                </c:pt>
                <c:pt idx="1">
                  <c:v>59.016393442622949</c:v>
                </c:pt>
                <c:pt idx="2">
                  <c:v>56.018518518518526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672947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Monterosso 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18.981481481481481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56.018518518518526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7104"/>
        <c:axId val="90264320"/>
      </c:bubbleChart>
      <c:valAx>
        <c:axId val="8980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midCat"/>
      </c:valAx>
      <c:valAx>
        <c:axId val="9026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50.552486187845304</v>
      </c>
      <c r="C13" s="21">
        <v>46.329113924050638</v>
      </c>
      <c r="D13" s="21">
        <v>55.958549222797927</v>
      </c>
    </row>
    <row r="14" spans="1:4" ht="17.45" customHeight="1" x14ac:dyDescent="0.2">
      <c r="A14" s="10" t="s">
        <v>12</v>
      </c>
      <c r="B14" s="21">
        <v>25.138121546961329</v>
      </c>
      <c r="C14" s="21">
        <v>27.848101265822784</v>
      </c>
      <c r="D14" s="21">
        <v>41.968911917098445</v>
      </c>
    </row>
    <row r="15" spans="1:4" ht="17.45" customHeight="1" x14ac:dyDescent="0.2">
      <c r="A15" s="10" t="s">
        <v>13</v>
      </c>
      <c r="B15" s="21">
        <v>94.366197183098592</v>
      </c>
      <c r="C15" s="21">
        <v>162.5</v>
      </c>
      <c r="D15" s="21">
        <v>189.58333333333331</v>
      </c>
    </row>
    <row r="16" spans="1:4" ht="17.45" customHeight="1" x14ac:dyDescent="0.2">
      <c r="A16" s="10" t="s">
        <v>6</v>
      </c>
      <c r="B16" s="21">
        <v>114.28571428571428</v>
      </c>
      <c r="C16" s="21">
        <v>128</v>
      </c>
      <c r="D16" s="21">
        <v>1183.3333333333335</v>
      </c>
    </row>
    <row r="17" spans="1:4" ht="17.45" customHeight="1" x14ac:dyDescent="0.2">
      <c r="A17" s="10" t="s">
        <v>7</v>
      </c>
      <c r="B17" s="21">
        <v>44.808743169398909</v>
      </c>
      <c r="C17" s="21">
        <v>59.016393442622949</v>
      </c>
      <c r="D17" s="21">
        <v>56.018518518518526</v>
      </c>
    </row>
    <row r="18" spans="1:4" ht="17.45" customHeight="1" x14ac:dyDescent="0.2">
      <c r="A18" s="10" t="s">
        <v>14</v>
      </c>
      <c r="B18" s="21">
        <v>13.114754098360656</v>
      </c>
      <c r="C18" s="21">
        <v>7.6502732240437163</v>
      </c>
      <c r="D18" s="21">
        <v>18.981481481481481</v>
      </c>
    </row>
    <row r="19" spans="1:4" ht="17.45" customHeight="1" x14ac:dyDescent="0.2">
      <c r="A19" s="10" t="s">
        <v>8</v>
      </c>
      <c r="B19" s="21">
        <v>15.846994535519126</v>
      </c>
      <c r="C19" s="21">
        <v>14.754098360655737</v>
      </c>
      <c r="D19" s="21">
        <v>12.5</v>
      </c>
    </row>
    <row r="20" spans="1:4" ht="17.45" customHeight="1" x14ac:dyDescent="0.2">
      <c r="A20" s="10" t="s">
        <v>10</v>
      </c>
      <c r="B20" s="21">
        <v>62.841530054644814</v>
      </c>
      <c r="C20" s="21">
        <v>77.049180327868854</v>
      </c>
      <c r="D20" s="21">
        <v>72.68518518518519</v>
      </c>
    </row>
    <row r="21" spans="1:4" ht="17.45" customHeight="1" x14ac:dyDescent="0.2">
      <c r="A21" s="11" t="s">
        <v>9</v>
      </c>
      <c r="B21" s="22">
        <v>1.0928961748633881</v>
      </c>
      <c r="C21" s="22">
        <v>3.278688524590164</v>
      </c>
      <c r="D21" s="22">
        <v>6.481481481481481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55.958549222797927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41.968911917098445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189.58333333333331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1183.3333333333335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56.018518518518526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18.981481481481481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72.68518518518519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6.481481481481481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2016-01-28T16:09:54Z</dcterms:modified>
</cp:coreProperties>
</file>