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<sst xmlns="http://schemas.openxmlformats.org/spreadsheetml/2006/main" count="24" uniqueCount="18">
  <si>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</si>
  <si>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</si>
  <si>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</si>
  <si>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</si>
  <si>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</si>
  <si>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</si>
  <si>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</si>
  <si>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</si>
  <si>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</si>
  <si>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</si>
  <si>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</si>
  <si>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</si>
  <si>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</si>
  <si>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</si>
  <si>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</si>
  <si>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MONTEROSSO GRANA</t>
  </si>
  <si>
    <t>Monterosso 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</si>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</sst>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0.66666666666666674</c:v>
                </c:pt>
                <c:pt idx="1">
                  <c:v>0.69444444444444442</c:v>
                </c:pt>
                <c:pt idx="2">
                  <c:v>0.72202166064981954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</c:v>
                </c:pt>
                <c:pt idx="1">
                  <c:v>17.708333333333336</c:v>
                </c:pt>
                <c:pt idx="2">
                  <c:v>23.104693140794225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6976"/>
        <c:axId val="82850944"/>
      </c:lineChart>
      <c:catAx>
        <c:axId val="655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6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Monterosso Grana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23.104693140794225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0.72202166064981954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40.358878504672894</v>
      </c>
      <c r="C13" s="22">
        <v>37.053859964093355</v>
      </c>
      <c r="D13" s="22">
        <v>40.75</v>
      </c>
    </row>
    <row r="14" spans="1:4" ht="19.149999999999999" customHeight="1" x14ac:dyDescent="0.2">
      <c r="A14" s="9" t="s">
        <v>7</v>
      </c>
      <c r="B14" s="22">
        <v>19</v>
      </c>
      <c r="C14" s="22">
        <v>17.708333333333336</v>
      </c>
      <c r="D14" s="22">
        <v>23.104693140794225</v>
      </c>
    </row>
    <row r="15" spans="1:4" ht="19.149999999999999" customHeight="1" x14ac:dyDescent="0.2">
      <c r="A15" s="9" t="s">
        <v>8</v>
      </c>
      <c r="B15" s="22">
        <v>0.66666666666666674</v>
      </c>
      <c r="C15" s="22">
        <v>0.69444444444444442</v>
      </c>
      <c r="D15" s="22">
        <v>0.72202166064981954</v>
      </c>
    </row>
    <row r="16" spans="1:4" ht="19.149999999999999" customHeight="1" x14ac:dyDescent="0.2">
      <c r="A16" s="11" t="s">
        <v>9</v>
      </c>
      <c r="B16" s="23" t="s">
        <v>10</v>
      </c>
      <c r="C16" s="23">
        <v>7.3684210526315779</v>
      </c>
      <c r="D16" s="23">
        <v>7.2761194029850751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23.104693140794225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0.72202166064981954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7.2761194029850751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2016-01-27T12:33:25Z</dcterms:modified>
</cp:coreProperties>
</file>