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<sst xmlns="http://schemas.openxmlformats.org/spreadsheetml/2006/main" count="31" uniqueCount="21">
  <si>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</si>
  <si>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</si>
  <si>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</si>
  <si>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</si>
  <si>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</si>
  <si>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</si>
  <si>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</si>
  <si>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</si>
  <si>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</si>
  <si>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</si>
  <si>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</si>
  <si>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</si>
  <si>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</si>
  <si>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</si>
  <si>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</si>
  <si>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</si>
  <si>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</si>
  <si>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</si>
  <si>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MONTEROSSO GRANA</t>
  </si>
  <si>
    <t>Monterosso 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</si>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</sst>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13.239637437620939</c:v>
                </c:pt>
                <c:pt idx="1">
                  <c:v>13.500166975749437</c:v>
                </c:pt>
                <c:pt idx="2">
                  <c:v>12.694893857897716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-1.8534154143402537</c:v>
                </c:pt>
                <c:pt idx="1">
                  <c:v>0.19505886952280171</c:v>
                </c:pt>
                <c:pt idx="2">
                  <c:v>-0.61313460855856317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0.25675335445043412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-0.75539030910488636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-0.61313460855856317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0.25675335445043412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-0.75539030910488636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9011763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559</v>
      </c>
      <c r="C13" s="29">
        <v>570</v>
      </c>
      <c r="D13" s="29">
        <v>536</v>
      </c>
    </row>
    <row r="14" spans="1:4" ht="19.149999999999999" customHeight="1" x14ac:dyDescent="0.2">
      <c r="A14" s="9" t="s">
        <v>9</v>
      </c>
      <c r="B14" s="28">
        <v>-1.8534154143402537</v>
      </c>
      <c r="C14" s="28">
        <v>0.19505886952280171</v>
      </c>
      <c r="D14" s="28">
        <v>-0.61313460855856317</v>
      </c>
    </row>
    <row r="15" spans="1:4" ht="19.149999999999999" customHeight="1" x14ac:dyDescent="0.2">
      <c r="A15" s="9" t="s">
        <v>10</v>
      </c>
      <c r="B15" s="28" t="s">
        <v>2</v>
      </c>
      <c r="C15" s="28">
        <v>5.7557050338252314</v>
      </c>
      <c r="D15" s="28">
        <v>0.25675335445043412</v>
      </c>
    </row>
    <row r="16" spans="1:4" ht="19.149999999999999" customHeight="1" x14ac:dyDescent="0.2">
      <c r="A16" s="9" t="s">
        <v>11</v>
      </c>
      <c r="B16" s="28" t="s">
        <v>2</v>
      </c>
      <c r="C16" s="28">
        <v>-0.43562565300957479</v>
      </c>
      <c r="D16" s="28">
        <v>-0.75539030910488636</v>
      </c>
    </row>
    <row r="17" spans="1:4" ht="19.149999999999999" customHeight="1" x14ac:dyDescent="0.2">
      <c r="A17" s="9" t="s">
        <v>12</v>
      </c>
      <c r="B17" s="22">
        <v>1.1850132342136863</v>
      </c>
      <c r="C17" s="22">
        <v>1.2471022608279627</v>
      </c>
      <c r="D17" s="22">
        <v>1.2453867362252586</v>
      </c>
    </row>
    <row r="18" spans="1:4" ht="19.149999999999999" customHeight="1" x14ac:dyDescent="0.2">
      <c r="A18" s="9" t="s">
        <v>13</v>
      </c>
      <c r="B18" s="22">
        <v>36.314847942754916</v>
      </c>
      <c r="C18" s="22">
        <v>29.298245614035089</v>
      </c>
      <c r="D18" s="22">
        <v>25.186567164179102</v>
      </c>
    </row>
    <row r="19" spans="1:4" ht="19.149999999999999" customHeight="1" x14ac:dyDescent="0.2">
      <c r="A19" s="11" t="s">
        <v>14</v>
      </c>
      <c r="B19" s="23">
        <v>13.239637437620939</v>
      </c>
      <c r="C19" s="23">
        <v>13.500166975749437</v>
      </c>
      <c r="D19" s="23">
        <v>12.694893857897716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-0.61313460855856317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0.25675335445043412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-0.75539030910488636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1.2453867362252586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25.186567164179102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12.694893857897716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2016-02-17T09:33:10Z</dcterms:modified>
</cp:coreProperties>
</file>