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<sst xmlns="http://schemas.openxmlformats.org/spreadsheetml/2006/main" count="36" uniqueCount="23">
  <si>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</si>
  <si>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</si>
  <si>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</si>
  <si>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</si>
  <si>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</si>
  <si>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</si>
  <si>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</si>
  <si>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</si>
  <si>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</si>
  <si>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</si>
  <si>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</si>
  <si>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</si>
  <si>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</si>
  <si>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</si>
  <si>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</si>
  <si>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</si>
  <si>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</si>
  <si>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</si>
  <si>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</si>
  <si>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MONTELUPO ALBESE</t>
  </si>
  <si>
    <t>-</t>
  </si>
  <si>
    <t>Montelupo Albese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</si>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</sst>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49.404761904761905</c:v>
                </c:pt>
                <c:pt idx="1">
                  <c:v>74.127906976744185</c:v>
                </c:pt>
                <c:pt idx="2">
                  <c:v>60.386473429951693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61.445783132530117</c:v>
                </c:pt>
                <c:pt idx="1">
                  <c:v>64.313725490196077</c:v>
                </c:pt>
                <c:pt idx="2">
                  <c:v>71.599999999999994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4160"/>
        <c:axId val="84319232"/>
      </c:lineChart>
      <c:catAx>
        <c:axId val="842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Montelupo Albese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71.599999999999994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104"/>
        <c:axId val="90358912"/>
      </c:bubbleChart>
      <c:valAx>
        <c:axId val="898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49.404761904761905</v>
      </c>
      <c r="C13" s="21">
        <v>74.127906976744185</v>
      </c>
      <c r="D13" s="21">
        <v>60.386473429951693</v>
      </c>
    </row>
    <row r="14" spans="1:4" ht="17.45" customHeight="1" x14ac:dyDescent="0.2">
      <c r="A14" s="10" t="s">
        <v>12</v>
      </c>
      <c r="B14" s="21">
        <v>42.55952380952381</v>
      </c>
      <c r="C14" s="21">
        <v>58.139534883720934</v>
      </c>
      <c r="D14" s="21">
        <v>52.415458937198068</v>
      </c>
    </row>
    <row r="15" spans="1:4" ht="17.45" customHeight="1" x14ac:dyDescent="0.2">
      <c r="A15" s="10" t="s">
        <v>13</v>
      </c>
      <c r="B15" s="21">
        <v>1211.1111111111111</v>
      </c>
      <c r="C15" s="21">
        <v>248.14814814814815</v>
      </c>
      <c r="D15" s="21">
        <v>477.41935483870969</v>
      </c>
    </row>
    <row r="16" spans="1:4" ht="17.45" customHeight="1" x14ac:dyDescent="0.2">
      <c r="A16" s="10" t="s">
        <v>6</v>
      </c>
      <c r="B16" s="21">
        <v>242.85714285714283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61.445783132530117</v>
      </c>
      <c r="C17" s="21">
        <v>64.313725490196077</v>
      </c>
      <c r="D17" s="21">
        <v>71.599999999999994</v>
      </c>
    </row>
    <row r="18" spans="1:4" ht="17.45" customHeight="1" x14ac:dyDescent="0.2">
      <c r="A18" s="10" t="s">
        <v>14</v>
      </c>
      <c r="B18" s="21">
        <v>9.6385542168674707</v>
      </c>
      <c r="C18" s="21">
        <v>4.3137254901960782</v>
      </c>
      <c r="D18" s="21">
        <v>7.6</v>
      </c>
    </row>
    <row r="19" spans="1:4" ht="17.45" customHeight="1" x14ac:dyDescent="0.2">
      <c r="A19" s="10" t="s">
        <v>8</v>
      </c>
      <c r="B19" s="21">
        <v>3.0120481927710845</v>
      </c>
      <c r="C19" s="21">
        <v>14.117647058823529</v>
      </c>
      <c r="D19" s="21">
        <v>7.6</v>
      </c>
    </row>
    <row r="20" spans="1:4" ht="17.45" customHeight="1" x14ac:dyDescent="0.2">
      <c r="A20" s="10" t="s">
        <v>10</v>
      </c>
      <c r="B20" s="21">
        <v>90.361445783132538</v>
      </c>
      <c r="C20" s="21">
        <v>91.764705882352942</v>
      </c>
      <c r="D20" s="21">
        <v>91.600000000000009</v>
      </c>
    </row>
    <row r="21" spans="1:4" ht="17.45" customHeight="1" x14ac:dyDescent="0.2">
      <c r="A21" s="11" t="s">
        <v>9</v>
      </c>
      <c r="B21" s="22">
        <v>2.4096385542168677</v>
      </c>
      <c r="C21" s="22">
        <v>0.39215686274509803</v>
      </c>
      <c r="D21" s="22">
        <v>3.2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60.386473429951693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52.415458937198068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477.41935483870969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71.599999999999994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91.600000000000009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2016-01-28T16:09:49Z</dcterms:modified>
</cp:coreProperties>
</file>