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<sst xmlns="http://schemas.openxmlformats.org/spreadsheetml/2006/main" count="25" uniqueCount="18">
  <si>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</si>
  <si>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</si>
  <si>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</si>
  <si>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</si>
  <si>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</si>
  <si>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</si>
  <si>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</si>
  <si>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</si>
  <si>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</si>
  <si>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</si>
  <si>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</si>
  <si>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</si>
  <si>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</si>
  <si>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</si>
  <si>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</si>
  <si>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MONTALDO DI MONDOVÌ</t>
  </si>
  <si>
    <t>Montaldo di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</si>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</sst>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51.546391752577314</c:v>
                </c:pt>
                <c:pt idx="1">
                  <c:v>63.414634146341463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</c:v>
                </c:pt>
                <c:pt idx="1">
                  <c:v>108.48780487804879</c:v>
                </c:pt>
                <c:pt idx="2">
                  <c:v>117.34732824427481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di Mondovì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0.18248175182481752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117.34732824427481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</v>
      </c>
      <c r="C13" s="19">
        <v>108.48780487804879</v>
      </c>
      <c r="D13" s="19">
        <v>117.34732824427481</v>
      </c>
    </row>
    <row r="14" spans="1:4" ht="20.45" customHeight="1" x14ac:dyDescent="0.2">
      <c r="A14" s="8" t="s">
        <v>8</v>
      </c>
      <c r="B14" s="19">
        <v>0</v>
      </c>
      <c r="C14" s="19">
        <v>5.376344086021505</v>
      </c>
      <c r="D14" s="19">
        <v>4.4673539518900345</v>
      </c>
    </row>
    <row r="15" spans="1:4" ht="20.45" customHeight="1" x14ac:dyDescent="0.2">
      <c r="A15" s="8" t="s">
        <v>9</v>
      </c>
      <c r="B15" s="19">
        <v>51.546391752577314</v>
      </c>
      <c r="C15" s="19">
        <v>63.414634146341463</v>
      </c>
      <c r="D15" s="19">
        <v>87.5</v>
      </c>
    </row>
    <row r="16" spans="1:4" ht="20.45" customHeight="1" x14ac:dyDescent="0.2">
      <c r="A16" s="8" t="s">
        <v>10</v>
      </c>
      <c r="B16" s="19">
        <v>0.16077170418006431</v>
      </c>
      <c r="C16" s="19">
        <v>0.35398230088495575</v>
      </c>
      <c r="D16" s="19">
        <v>0.18248175182481752</v>
      </c>
    </row>
    <row r="17" spans="1:4" ht="20.45" customHeight="1" x14ac:dyDescent="0.2">
      <c r="A17" s="9" t="s">
        <v>7</v>
      </c>
      <c r="B17" s="20">
        <v>41.071428571428569</v>
      </c>
      <c r="C17" s="20">
        <v>20.454545454545457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117.34732824427481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4.4673539518900345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0.18248175182481752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2016-01-28T09:03:55Z</dcterms:modified>
</cp:coreProperties>
</file>