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<sst xmlns="http://schemas.openxmlformats.org/spreadsheetml/2006/main" count="29" uniqueCount="20">
  <si>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</si>
  <si>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</si>
  <si>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</si>
  <si>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</si>
  <si>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</si>
  <si>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</si>
  <si>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</si>
  <si>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</si>
  <si>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</si>
  <si>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</si>
  <si>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</si>
  <si>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</si>
  <si>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</si>
  <si>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</si>
  <si>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</si>
  <si>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</si>
  <si>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</si>
  <si>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MONASTERO DI VASCO</t>
  </si>
  <si>
    <t>Monastero di Vasco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</si>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</sst>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10.749774164408311</c:v>
                </c:pt>
                <c:pt idx="1">
                  <c:v>11.75</c:v>
                </c:pt>
                <c:pt idx="2">
                  <c:v>12.054586808188022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8304"/>
        <c:axId val="90673920"/>
      </c:lineChart>
      <c:catAx>
        <c:axId val="90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73920"/>
        <c:crosses val="autoZero"/>
        <c:auto val="1"/>
        <c:lblAlgn val="ctr"/>
        <c:lblOffset val="100"/>
        <c:noMultiLvlLbl val="0"/>
      </c:catAx>
      <c:valAx>
        <c:axId val="906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4.5167118337850045</c:v>
                </c:pt>
                <c:pt idx="1">
                  <c:v>5.5</c:v>
                </c:pt>
                <c:pt idx="2">
                  <c:v>6.0652009097801365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64736"/>
        <c:axId val="90970752"/>
      </c:lineChart>
      <c:catAx>
        <c:axId val="909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0752"/>
        <c:crosses val="autoZero"/>
        <c:auto val="1"/>
        <c:lblAlgn val="ctr"/>
        <c:lblOffset val="100"/>
        <c:noMultiLvlLbl val="0"/>
      </c:catAx>
      <c:valAx>
        <c:axId val="90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33.727810650887577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22.366863905325442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5.1630434782608692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33.727810650887577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22.366863905325442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91616"/>
        <c:axId val="90995328"/>
      </c:bubbleChart>
      <c:valAx>
        <c:axId val="9099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5328"/>
        <c:crosses val="autoZero"/>
        <c:crossBetween val="midCat"/>
      </c:valAx>
      <c:valAx>
        <c:axId val="909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100.18083182640144</v>
      </c>
      <c r="C13" s="22">
        <v>96.078431372549019</v>
      </c>
      <c r="D13" s="22">
        <v>90.606936416184965</v>
      </c>
    </row>
    <row r="14" spans="1:4" ht="17.45" customHeight="1" x14ac:dyDescent="0.2">
      <c r="A14" s="10" t="s">
        <v>6</v>
      </c>
      <c r="B14" s="22">
        <v>4.5167118337850045</v>
      </c>
      <c r="C14" s="22">
        <v>5.5</v>
      </c>
      <c r="D14" s="22">
        <v>6.0652009097801365</v>
      </c>
    </row>
    <row r="15" spans="1:4" ht="17.45" customHeight="1" x14ac:dyDescent="0.2">
      <c r="A15" s="10" t="s">
        <v>12</v>
      </c>
      <c r="B15" s="22">
        <v>10.749774164408311</v>
      </c>
      <c r="C15" s="22">
        <v>11.75</v>
      </c>
      <c r="D15" s="22">
        <v>12.054586808188022</v>
      </c>
    </row>
    <row r="16" spans="1:4" ht="17.45" customHeight="1" x14ac:dyDescent="0.2">
      <c r="A16" s="10" t="s">
        <v>7</v>
      </c>
      <c r="B16" s="22">
        <v>38.273381294964025</v>
      </c>
      <c r="C16" s="22">
        <v>38.247011952191237</v>
      </c>
      <c r="D16" s="22">
        <v>33.727810650887577</v>
      </c>
    </row>
    <row r="17" spans="1:4" ht="17.45" customHeight="1" x14ac:dyDescent="0.2">
      <c r="A17" s="10" t="s">
        <v>8</v>
      </c>
      <c r="B17" s="22">
        <v>21.007194244604317</v>
      </c>
      <c r="C17" s="22">
        <v>21.115537848605577</v>
      </c>
      <c r="D17" s="22">
        <v>22.366863905325442</v>
      </c>
    </row>
    <row r="18" spans="1:4" ht="17.45" customHeight="1" x14ac:dyDescent="0.2">
      <c r="A18" s="10" t="s">
        <v>9</v>
      </c>
      <c r="B18" s="22">
        <v>182.1917808219178</v>
      </c>
      <c r="C18" s="22">
        <v>181.13207547169813</v>
      </c>
      <c r="D18" s="22">
        <v>150.79365079365078</v>
      </c>
    </row>
    <row r="19" spans="1:4" ht="17.45" customHeight="1" x14ac:dyDescent="0.2">
      <c r="A19" s="11" t="s">
        <v>13</v>
      </c>
      <c r="B19" s="23">
        <v>1.0775862068965518</v>
      </c>
      <c r="C19" s="23">
        <v>3.6815920398009951</v>
      </c>
      <c r="D19" s="23">
        <v>5.1630434782608692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90.606936416184965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6.0652009097801365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12.054586808188022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33.727810650887577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22.366863905325442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150.79365079365078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5.1630434782608692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2015-04-16T11:19:41Z</dcterms:modified>
</cp:coreProperties>
</file>