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<sst xmlns="http://schemas.openxmlformats.org/spreadsheetml/2006/main" count="40" uniqueCount="25">
  <si>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</si>
  <si>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</si>
  <si>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</si>
  <si>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</si>
  <si>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</si>
  <si>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</si>
  <si>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</si>
  <si>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</si>
  <si>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</si>
  <si>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</si>
  <si>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</si>
  <si>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</si>
  <si>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</si>
  <si>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</si>
  <si>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</si>
  <si>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</si>
  <si>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</si>
  <si>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</si>
  <si>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</si>
  <si>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</si>
  <si>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</si>
  <si>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</si>
  <si>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MOMBARCARO</t>
  </si>
  <si>
    <t>Mombarcaro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</si>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</sst>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87.57396449704143</c:v>
                </c:pt>
                <c:pt idx="1">
                  <c:v>92.215568862275461</c:v>
                </c:pt>
                <c:pt idx="2">
                  <c:v>86.36363636363636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100.38461538461539</c:v>
                </c:pt>
                <c:pt idx="1">
                  <c:v>104.16766467065868</c:v>
                </c:pt>
                <c:pt idx="2">
                  <c:v>110.07792207792208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86.36363636363636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110.07792207792208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1.3850415512465373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86.36363636363636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110.07792207792208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87.57396449704143</v>
      </c>
      <c r="C13" s="22">
        <v>92.215568862275461</v>
      </c>
      <c r="D13" s="22">
        <v>86.36363636363636</v>
      </c>
    </row>
    <row r="14" spans="1:4" ht="19.149999999999999" customHeight="1" x14ac:dyDescent="0.2">
      <c r="A14" s="11" t="s">
        <v>7</v>
      </c>
      <c r="B14" s="22">
        <v>100.38461538461539</v>
      </c>
      <c r="C14" s="22">
        <v>104.16766467065868</v>
      </c>
      <c r="D14" s="22">
        <v>110.07792207792208</v>
      </c>
    </row>
    <row r="15" spans="1:4" ht="19.149999999999999" customHeight="1" x14ac:dyDescent="0.2">
      <c r="A15" s="11" t="s">
        <v>8</v>
      </c>
      <c r="B15" s="22" t="s">
        <v>17</v>
      </c>
      <c r="C15" s="22">
        <v>2.3809523809523809</v>
      </c>
      <c r="D15" s="22">
        <v>1.3850415512465373</v>
      </c>
    </row>
    <row r="16" spans="1:4" ht="19.149999999999999" customHeight="1" x14ac:dyDescent="0.2">
      <c r="A16" s="11" t="s">
        <v>10</v>
      </c>
      <c r="B16" s="22">
        <v>54.54545454545454</v>
      </c>
      <c r="C16" s="22">
        <v>48.18181818181818</v>
      </c>
      <c r="D16" s="22">
        <v>55.000000000000007</v>
      </c>
    </row>
    <row r="17" spans="1:4" ht="19.149999999999999" customHeight="1" x14ac:dyDescent="0.2">
      <c r="A17" s="11" t="s">
        <v>11</v>
      </c>
      <c r="B17" s="22">
        <v>40.201005025125632</v>
      </c>
      <c r="C17" s="22">
        <v>51.327433628318587</v>
      </c>
      <c r="D17" s="22">
        <v>63.099630996309962</v>
      </c>
    </row>
    <row r="18" spans="1:4" ht="19.149999999999999" customHeight="1" x14ac:dyDescent="0.2">
      <c r="A18" s="11" t="s">
        <v>12</v>
      </c>
      <c r="B18" s="22">
        <v>16.234567901234641</v>
      </c>
      <c r="C18" s="22">
        <v>20.975609756097583</v>
      </c>
      <c r="D18" s="22">
        <v>30.048543689320468</v>
      </c>
    </row>
    <row r="19" spans="1:4" ht="19.149999999999999" customHeight="1" x14ac:dyDescent="0.2">
      <c r="A19" s="11" t="s">
        <v>13</v>
      </c>
      <c r="B19" s="22">
        <v>88.165680473372774</v>
      </c>
      <c r="C19" s="22">
        <v>96.257485029940113</v>
      </c>
      <c r="D19" s="22">
        <v>98.86363636363636</v>
      </c>
    </row>
    <row r="20" spans="1:4" ht="19.149999999999999" customHeight="1" x14ac:dyDescent="0.2">
      <c r="A20" s="11" t="s">
        <v>15</v>
      </c>
      <c r="B20" s="22" t="s">
        <v>17</v>
      </c>
      <c r="C20" s="22">
        <v>87.676056338028175</v>
      </c>
      <c r="D20" s="22">
        <v>63.896848137535819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3.7249283667621778</v>
      </c>
    </row>
    <row r="22" spans="1:4" ht="19.149999999999999" customHeight="1" x14ac:dyDescent="0.2">
      <c r="A22" s="11" t="s">
        <v>6</v>
      </c>
      <c r="B22" s="22">
        <v>49.112426035502956</v>
      </c>
      <c r="C22" s="22">
        <v>52.694610778443121</v>
      </c>
      <c r="D22" s="22">
        <v>30.666666666666664</v>
      </c>
    </row>
    <row r="23" spans="1:4" ht="19.149999999999999" customHeight="1" x14ac:dyDescent="0.2">
      <c r="A23" s="12" t="s">
        <v>14</v>
      </c>
      <c r="B23" s="23">
        <v>11.180679785330948</v>
      </c>
      <c r="C23" s="23">
        <v>2.0100502512562812</v>
      </c>
      <c r="D23" s="23">
        <v>1.3574660633484164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86.36363636363636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110.07792207792208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1.3850415512465373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55.000000000000007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63.099630996309962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30.048543689320468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98.86363636363636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63.896848137535819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3.7249283667621778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30.666666666666664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1.3574660633484164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2016-01-27T08:32:12Z</dcterms:modified>
</cp:coreProperties>
</file>