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<sst xmlns="http://schemas.openxmlformats.org/spreadsheetml/2006/main" count="40" uniqueCount="23">
  <si>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</si>
  <si>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</si>
  <si>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</si>
  <si>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</si>
  <si>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</si>
  <si>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</si>
  <si>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</si>
  <si>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</si>
  <si>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</si>
  <si>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</si>
  <si>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</si>
  <si>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</si>
  <si>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</si>
  <si>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</si>
  <si>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</si>
  <si>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</si>
  <si>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</si>
  <si>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</si>
  <si>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</si>
  <si>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</si>
  <si>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LIMONE PIEMONTE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</si>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</sst>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1.1494252873563218</c:v>
                </c:pt>
                <c:pt idx="1">
                  <c:v>0.5</c:v>
                </c:pt>
                <c:pt idx="2">
                  <c:v>0.35587188612099641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8.4239130434782616</c:v>
                </c:pt>
                <c:pt idx="1">
                  <c:v>8.3333333333333321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2.4911032028469751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2.4911032028469751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6448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448"/>
        <c:crosses val="autoZero"/>
        <c:crossBetween val="midCat"/>
      </c:valAx>
      <c:valAx>
        <c:axId val="950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97.896999999999991</v>
      </c>
      <c r="C13" s="23">
        <v>97.054999999999993</v>
      </c>
      <c r="D13" s="23">
        <v>97.605999999999995</v>
      </c>
    </row>
    <row r="14" spans="1:4" ht="18" customHeight="1" x14ac:dyDescent="0.2">
      <c r="A14" s="10" t="s">
        <v>10</v>
      </c>
      <c r="B14" s="23">
        <v>5254</v>
      </c>
      <c r="C14" s="23">
        <v>5660.5</v>
      </c>
      <c r="D14" s="23">
        <v>6059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2.8628685943315198E-2</v>
      </c>
      <c r="D16" s="23">
        <v>0.23837902264600713</v>
      </c>
    </row>
    <row r="17" spans="1:4" ht="18" customHeight="1" x14ac:dyDescent="0.2">
      <c r="A17" s="10" t="s">
        <v>12</v>
      </c>
      <c r="B17" s="23">
        <v>1.1494252873563218</v>
      </c>
      <c r="C17" s="23">
        <v>0.5</v>
      </c>
      <c r="D17" s="23">
        <v>0.35587188612099641</v>
      </c>
    </row>
    <row r="18" spans="1:4" ht="18" customHeight="1" x14ac:dyDescent="0.2">
      <c r="A18" s="10" t="s">
        <v>7</v>
      </c>
      <c r="B18" s="23">
        <v>2.4425287356321839</v>
      </c>
      <c r="C18" s="23">
        <v>0.87500000000000011</v>
      </c>
      <c r="D18" s="23">
        <v>1.6607354685646498</v>
      </c>
    </row>
    <row r="19" spans="1:4" ht="18" customHeight="1" x14ac:dyDescent="0.2">
      <c r="A19" s="10" t="s">
        <v>13</v>
      </c>
      <c r="B19" s="23">
        <v>3.3613445378151261</v>
      </c>
      <c r="C19" s="23">
        <v>1.7105263157894739</v>
      </c>
      <c r="D19" s="23">
        <v>0.6097560975609756</v>
      </c>
    </row>
    <row r="20" spans="1:4" ht="18" customHeight="1" x14ac:dyDescent="0.2">
      <c r="A20" s="10" t="s">
        <v>14</v>
      </c>
      <c r="B20" s="23">
        <v>8.4239130434782616</v>
      </c>
      <c r="C20" s="23">
        <v>8.3333333333333321</v>
      </c>
      <c r="D20" s="23">
        <v>7.6923076923076925</v>
      </c>
    </row>
    <row r="21" spans="1:4" ht="18" customHeight="1" x14ac:dyDescent="0.2">
      <c r="A21" s="12" t="s">
        <v>15</v>
      </c>
      <c r="B21" s="24">
        <v>0.86206896551724133</v>
      </c>
      <c r="C21" s="24">
        <v>1.7500000000000002</v>
      </c>
      <c r="D21" s="24">
        <v>2.4911032028469751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97.605999999999995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6059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0.23837902264600713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0.35587188612099641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1.6607354685646498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0.6097560975609756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2.4911032028469751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2016-02-16T14:15:12Z</dcterms:modified>
</cp:coreProperties>
</file>