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<sst xmlns="http://schemas.openxmlformats.org/spreadsheetml/2006/main" count="23" uniqueCount="17">
  <si>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</si>
  <si>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</si>
  <si>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</si>
  <si>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</si>
  <si>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</si>
  <si>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</si>
  <si>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</si>
  <si>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</si>
  <si>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</si>
  <si>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</si>
  <si>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</si>
  <si>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</si>
  <si>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</si>
  <si>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</si>
  <si>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LIMONE PIEMONTE</t>
  </si>
  <si>
    <t>Limone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</si>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</sst>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12.436548223350254</c:v>
                </c:pt>
                <c:pt idx="1">
                  <c:v>9.9195710455764079</c:v>
                </c:pt>
                <c:pt idx="2">
                  <c:v>4.1791044776119408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5.8375634517766501</c:v>
                </c:pt>
                <c:pt idx="1">
                  <c:v>4.5576407506702417</c:v>
                </c:pt>
                <c:pt idx="2">
                  <c:v>3.2835820895522385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0048"/>
        <c:axId val="95253632"/>
      </c:lineChart>
      <c:catAx>
        <c:axId val="912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Limone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3.2835820895522385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4.1791044776119408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0.89552238805970152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Limone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3.2835820895522385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4.1791044776119408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34688"/>
        <c:axId val="96836992"/>
      </c:bubbleChart>
      <c:valAx>
        <c:axId val="9683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6992"/>
        <c:crosses val="autoZero"/>
        <c:crossBetween val="midCat"/>
      </c:valAx>
      <c:valAx>
        <c:axId val="9683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11.546391752577319</v>
      </c>
      <c r="C13" s="27">
        <v>20.94240837696335</v>
      </c>
      <c r="D13" s="27">
        <v>23.481781376518217</v>
      </c>
    </row>
    <row r="14" spans="1:4" ht="19.149999999999999" customHeight="1" x14ac:dyDescent="0.2">
      <c r="A14" s="8" t="s">
        <v>6</v>
      </c>
      <c r="B14" s="27">
        <v>1.2690355329949239</v>
      </c>
      <c r="C14" s="27">
        <v>1.6085790884718498</v>
      </c>
      <c r="D14" s="27">
        <v>0.89552238805970152</v>
      </c>
    </row>
    <row r="15" spans="1:4" ht="19.149999999999999" customHeight="1" x14ac:dyDescent="0.2">
      <c r="A15" s="8" t="s">
        <v>7</v>
      </c>
      <c r="B15" s="27">
        <v>5.8375634517766501</v>
      </c>
      <c r="C15" s="27">
        <v>4.5576407506702417</v>
      </c>
      <c r="D15" s="27">
        <v>3.2835820895522385</v>
      </c>
    </row>
    <row r="16" spans="1:4" ht="19.149999999999999" customHeight="1" x14ac:dyDescent="0.2">
      <c r="A16" s="9" t="s">
        <v>8</v>
      </c>
      <c r="B16" s="28">
        <v>12.436548223350254</v>
      </c>
      <c r="C16" s="28">
        <v>9.9195710455764079</v>
      </c>
      <c r="D16" s="28">
        <v>4.1791044776119408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23.481781376518217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0.89552238805970152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3.2835820895522385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4.1791044776119408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2016-01-26T12:31:15Z</dcterms:modified>
</cp:coreProperties>
</file>