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<sst xmlns="http://schemas.openxmlformats.org/spreadsheetml/2006/main" count="41" uniqueCount="25">
  <si>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</si>
  <si>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</si>
  <si>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</si>
  <si>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</si>
  <si>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</si>
  <si>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</si>
  <si>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</si>
  <si>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</si>
  <si>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</si>
  <si>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</si>
  <si>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</si>
  <si>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</si>
  <si>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</si>
  <si>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</si>
  <si>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</si>
  <si>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</si>
  <si>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</si>
  <si>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</si>
  <si>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</si>
  <si>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</si>
  <si>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</si>
  <si>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LIMONE PIEMONTE</t>
  </si>
  <si>
    <t>-</t>
  </si>
  <si>
    <t>Limone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</si>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</sst>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0.6097560975609756</c:v>
                </c:pt>
                <c:pt idx="1">
                  <c:v>3.2467532467532463</c:v>
                </c:pt>
                <c:pt idx="2">
                  <c:v>4.6153846153846159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9.5238095238095237</c:v>
                </c:pt>
                <c:pt idx="2">
                  <c:v>13.636363636363635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Limone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4.6153846153846159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Limone 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4.6153846153846159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39712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39712"/>
        <c:crosses val="autoZero"/>
        <c:crossBetween val="midCat"/>
      </c:valAx>
      <c:valAx>
        <c:axId val="1003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3.795066413662239</v>
      </c>
      <c r="C13" s="30">
        <v>13.565891472868216</v>
      </c>
      <c r="D13" s="30">
        <v>29.530201342281877</v>
      </c>
    </row>
    <row r="14" spans="1:4" ht="19.899999999999999" customHeight="1" x14ac:dyDescent="0.2">
      <c r="A14" s="9" t="s">
        <v>7</v>
      </c>
      <c r="B14" s="30">
        <v>0</v>
      </c>
      <c r="C14" s="30">
        <v>9.5238095238095237</v>
      </c>
      <c r="D14" s="30">
        <v>13.636363636363635</v>
      </c>
    </row>
    <row r="15" spans="1:4" ht="19.899999999999999" customHeight="1" x14ac:dyDescent="0.2">
      <c r="A15" s="9" t="s">
        <v>6</v>
      </c>
      <c r="B15" s="30">
        <v>0.6097560975609756</v>
      </c>
      <c r="C15" s="30">
        <v>3.2467532467532463</v>
      </c>
      <c r="D15" s="30">
        <v>4.6153846153846159</v>
      </c>
    </row>
    <row r="16" spans="1:4" ht="19.899999999999999" customHeight="1" x14ac:dyDescent="0.2">
      <c r="A16" s="9" t="s">
        <v>12</v>
      </c>
      <c r="B16" s="30">
        <v>16.666666666666664</v>
      </c>
      <c r="C16" s="30">
        <v>42.105263157894733</v>
      </c>
      <c r="D16" s="30">
        <v>61.53846153846154</v>
      </c>
    </row>
    <row r="17" spans="1:4" ht="19.899999999999999" customHeight="1" x14ac:dyDescent="0.2">
      <c r="A17" s="9" t="s">
        <v>13</v>
      </c>
      <c r="B17" s="30">
        <v>301.06307583274275</v>
      </c>
      <c r="C17" s="30">
        <v>114.91385498923188</v>
      </c>
      <c r="D17" s="30">
        <v>82.008164852255035</v>
      </c>
    </row>
    <row r="18" spans="1:4" ht="19.899999999999999" customHeight="1" x14ac:dyDescent="0.2">
      <c r="A18" s="9" t="s">
        <v>14</v>
      </c>
      <c r="B18" s="30" t="s">
        <v>22</v>
      </c>
      <c r="C18" s="30">
        <v>28.12785388127854</v>
      </c>
      <c r="D18" s="30">
        <v>131.38686131386862</v>
      </c>
    </row>
    <row r="19" spans="1:4" ht="19.899999999999999" customHeight="1" x14ac:dyDescent="0.2">
      <c r="A19" s="9" t="s">
        <v>8</v>
      </c>
      <c r="B19" s="30" t="s">
        <v>18</v>
      </c>
      <c r="C19" s="30">
        <v>9.5238095238095237</v>
      </c>
      <c r="D19" s="30">
        <v>38.636363636363633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14.285714285714285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206.22083981337482</v>
      </c>
    </row>
    <row r="22" spans="1:4" ht="19.899999999999999" customHeight="1" x14ac:dyDescent="0.2">
      <c r="A22" s="10" t="s">
        <v>17</v>
      </c>
      <c r="B22" s="31">
        <v>51.977401129943502</v>
      </c>
      <c r="C22" s="31">
        <v>105.63798219584571</v>
      </c>
      <c r="D22" s="31">
        <v>384.59167950693376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29.530201342281877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13.636363636363635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4.6153846153846159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61.53846153846154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82.008164852255035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131.38686131386862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38.636363636363633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14.285714285714285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206.22083981337482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384.59167950693376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2016-01-26T08:42:23Z</dcterms:modified>
</cp:coreProperties>
</file>