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<sst xmlns="http://schemas.openxmlformats.org/spreadsheetml/2006/main" count="31" uniqueCount="21">
  <si>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</si>
  <si>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</si>
  <si>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</si>
  <si>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</si>
  <si>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</si>
  <si>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</si>
  <si>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</si>
  <si>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</si>
  <si>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</si>
  <si>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</si>
  <si>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</si>
  <si>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</si>
  <si>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</si>
  <si>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</si>
  <si>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</si>
  <si>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</si>
  <si>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</si>
  <si>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</si>
  <si>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LEQUIO BERRIA</t>
  </si>
  <si>
    <t>Lequio Berria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</si>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</sst>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49.538011547597911</c:v>
                </c:pt>
                <c:pt idx="1">
                  <c:v>44.296788482834991</c:v>
                </c:pt>
                <c:pt idx="2">
                  <c:v>41.760712806336805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-0.54635684334402024</c:v>
                </c:pt>
                <c:pt idx="1">
                  <c:v>-1.1120515328005398</c:v>
                </c:pt>
                <c:pt idx="2">
                  <c:v>-0.58782716684159242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Lequio Berria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0.21529347651334518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-0.66827840019880735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-0.58782716684159242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Lequio Berria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0.21529347651334518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-0.66827840019880735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25376"/>
        <c:axId val="90327296"/>
      </c:bubbleChart>
      <c:valAx>
        <c:axId val="90325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7296"/>
        <c:crosses val="autoZero"/>
        <c:crossBetween val="midCat"/>
        <c:majorUnit val="0.2"/>
        <c:minorUnit val="4.0000000000000008E-2"/>
      </c:valAx>
      <c:valAx>
        <c:axId val="90327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53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586</v>
      </c>
      <c r="C13" s="29">
        <v>524</v>
      </c>
      <c r="D13" s="29">
        <v>494</v>
      </c>
    </row>
    <row r="14" spans="1:4" ht="19.149999999999999" customHeight="1" x14ac:dyDescent="0.2">
      <c r="A14" s="9" t="s">
        <v>9</v>
      </c>
      <c r="B14" s="28">
        <v>-0.54635684334402024</v>
      </c>
      <c r="C14" s="28">
        <v>-1.1120515328005398</v>
      </c>
      <c r="D14" s="28">
        <v>-0.58782716684159242</v>
      </c>
    </row>
    <row r="15" spans="1:4" ht="19.149999999999999" customHeight="1" x14ac:dyDescent="0.2">
      <c r="A15" s="9" t="s">
        <v>10</v>
      </c>
      <c r="B15" s="28" t="s">
        <v>2</v>
      </c>
      <c r="C15" s="28">
        <v>-2.9408208178640094</v>
      </c>
      <c r="D15" s="28">
        <v>0.21529347651334518</v>
      </c>
    </row>
    <row r="16" spans="1:4" ht="19.149999999999999" customHeight="1" x14ac:dyDescent="0.2">
      <c r="A16" s="9" t="s">
        <v>11</v>
      </c>
      <c r="B16" s="28" t="s">
        <v>2</v>
      </c>
      <c r="C16" s="28">
        <v>-0.91460136181760188</v>
      </c>
      <c r="D16" s="28">
        <v>-0.66827840019880735</v>
      </c>
    </row>
    <row r="17" spans="1:4" ht="19.149999999999999" customHeight="1" x14ac:dyDescent="0.2">
      <c r="A17" s="9" t="s">
        <v>12</v>
      </c>
      <c r="B17" s="22">
        <v>0.66012876543836063</v>
      </c>
      <c r="C17" s="22">
        <v>0.92042113041346485</v>
      </c>
      <c r="D17" s="22">
        <v>1.5215441289750873</v>
      </c>
    </row>
    <row r="18" spans="1:4" ht="19.149999999999999" customHeight="1" x14ac:dyDescent="0.2">
      <c r="A18" s="9" t="s">
        <v>13</v>
      </c>
      <c r="B18" s="22">
        <v>59.385665529010232</v>
      </c>
      <c r="C18" s="22">
        <v>69.847328244274806</v>
      </c>
      <c r="D18" s="22">
        <v>59.311740890688256</v>
      </c>
    </row>
    <row r="19" spans="1:4" ht="19.149999999999999" customHeight="1" x14ac:dyDescent="0.2">
      <c r="A19" s="11" t="s">
        <v>14</v>
      </c>
      <c r="B19" s="23">
        <v>49.538011547597911</v>
      </c>
      <c r="C19" s="23">
        <v>44.296788482834991</v>
      </c>
      <c r="D19" s="23">
        <v>41.760712806336805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494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-0.58782716684159242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0.21529347651334518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-0.66827840019880735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1.5215441289750873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59.311740890688256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41.760712806336805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2016-02-17T09:32:35Z</dcterms:modified>
</cp:coreProperties>
</file>