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<sst xmlns="http://schemas.openxmlformats.org/spreadsheetml/2006/main" count="45" uniqueCount="26">
  <si>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</si>
  <si>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</si>
  <si>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</si>
  <si>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</si>
  <si>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</si>
  <si>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</si>
  <si>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</si>
  <si>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</si>
  <si>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</si>
  <si>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</si>
  <si>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</si>
  <si>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</si>
  <si>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</si>
  <si>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</si>
  <si>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</si>
  <si>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</si>
  <si>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</si>
  <si>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</si>
  <si>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</si>
  <si>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</si>
  <si>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</si>
  <si>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CLAVESANA</t>
  </si>
  <si>
    <t>….</t>
  </si>
  <si>
    <t>-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</si>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</sst>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0.98522167487684731</c:v>
                </c:pt>
                <c:pt idx="2">
                  <c:v>5.2380952380952381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28.888888888888886</c:v>
                </c:pt>
                <c:pt idx="2">
                  <c:v>26.506024096385545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4.2507970244420825</v>
      </c>
      <c r="C13" s="30">
        <v>51.843317972350228</v>
      </c>
      <c r="D13" s="30">
        <v>92.222222222222214</v>
      </c>
    </row>
    <row r="14" spans="1:4" ht="19.899999999999999" customHeight="1" x14ac:dyDescent="0.2">
      <c r="A14" s="9" t="s">
        <v>7</v>
      </c>
      <c r="B14" s="30" t="s">
        <v>22</v>
      </c>
      <c r="C14" s="30">
        <v>28.888888888888886</v>
      </c>
      <c r="D14" s="30">
        <v>26.506024096385545</v>
      </c>
    </row>
    <row r="15" spans="1:4" ht="19.899999999999999" customHeight="1" x14ac:dyDescent="0.2">
      <c r="A15" s="9" t="s">
        <v>6</v>
      </c>
      <c r="B15" s="30" t="s">
        <v>22</v>
      </c>
      <c r="C15" s="30">
        <v>0.98522167487684731</v>
      </c>
      <c r="D15" s="30">
        <v>5.2380952380952381</v>
      </c>
    </row>
    <row r="16" spans="1:4" ht="19.899999999999999" customHeight="1" x14ac:dyDescent="0.2">
      <c r="A16" s="9" t="s">
        <v>12</v>
      </c>
      <c r="B16" s="30" t="s">
        <v>22</v>
      </c>
      <c r="C16" s="30">
        <v>41.17647058823529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111.41717325227964</v>
      </c>
      <c r="D17" s="30">
        <v>106.84357541899443</v>
      </c>
    </row>
    <row r="18" spans="1:4" ht="19.899999999999999" customHeight="1" x14ac:dyDescent="0.2">
      <c r="A18" s="9" t="s">
        <v>14</v>
      </c>
      <c r="B18" s="30" t="s">
        <v>22</v>
      </c>
      <c r="C18" s="30">
        <v>7.5542965061378666</v>
      </c>
      <c r="D18" s="30">
        <v>23.093922651933703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7.2289156626506017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72.340425531914903</v>
      </c>
      <c r="D21" s="30">
        <v>70.391061452513966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996.47058823529414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92.222222222222214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26.506024096385545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5.2380952380952381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106.84357541899443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23.093922651933703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7.2289156626506017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70.391061452513966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996.47058823529414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2016-01-26T08:41:28Z</dcterms:modified>
</cp:coreProperties>
</file>