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<sst xmlns="http://schemas.openxmlformats.org/spreadsheetml/2006/main" count="41" uniqueCount="26">
  <si>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</si>
  <si>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</si>
  <si>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</si>
  <si>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</si>
  <si>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</si>
  <si>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</si>
  <si>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</si>
  <si>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</si>
  <si>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</si>
  <si>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</si>
  <si>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</si>
  <si>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</si>
  <si>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</si>
  <si>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</si>
  <si>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</si>
  <si>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</si>
  <si>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</si>
  <si>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</si>
  <si>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</si>
  <si>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</si>
  <si>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</si>
  <si>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</si>
  <si>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</si>
  <si>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CHIUSA DI PESIO</t>
  </si>
  <si>
    <t>Chiusa di Pesio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</si>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</sst>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112.53263707571801</c:v>
                </c:pt>
                <c:pt idx="1">
                  <c:v>136.46723646723646</c:v>
                </c:pt>
                <c:pt idx="2">
                  <c:v>225.81699346405227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2368"/>
        <c:axId val="65340544"/>
      </c:lineChart>
      <c:catAx>
        <c:axId val="653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44.764486614706875</c:v>
                </c:pt>
                <c:pt idx="1">
                  <c:v>47.854276011114543</c:v>
                </c:pt>
                <c:pt idx="2">
                  <c:v>52.891791044776113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736"/>
        <c:axId val="65380352"/>
      </c:lineChart>
      <c:catAx>
        <c:axId val="653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0352"/>
        <c:crosses val="autoZero"/>
        <c:auto val="1"/>
        <c:lblAlgn val="ctr"/>
        <c:lblOffset val="100"/>
        <c:noMultiLvlLbl val="0"/>
      </c:catAx>
      <c:valAx>
        <c:axId val="6538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Chiusa di Pesio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62.642947903430745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43.544457978075521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58.174904942965775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Chiusa di Pesio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62.642947903430745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43.544457978075521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59.611380985426784</v>
      </c>
      <c r="C13" s="27">
        <v>60.050093926111458</v>
      </c>
      <c r="D13" s="27">
        <v>62.642947903430745</v>
      </c>
    </row>
    <row r="14" spans="1:4" ht="18.600000000000001" customHeight="1" x14ac:dyDescent="0.2">
      <c r="A14" s="9" t="s">
        <v>8</v>
      </c>
      <c r="B14" s="27">
        <v>30.596026490066226</v>
      </c>
      <c r="C14" s="27">
        <v>35.992691839220463</v>
      </c>
      <c r="D14" s="27">
        <v>43.544457978075521</v>
      </c>
    </row>
    <row r="15" spans="1:4" ht="18.600000000000001" customHeight="1" x14ac:dyDescent="0.2">
      <c r="A15" s="9" t="s">
        <v>9</v>
      </c>
      <c r="B15" s="27">
        <v>44.764486614706875</v>
      </c>
      <c r="C15" s="27">
        <v>47.854276011114543</v>
      </c>
      <c r="D15" s="27">
        <v>52.891791044776113</v>
      </c>
    </row>
    <row r="16" spans="1:4" ht="18.600000000000001" customHeight="1" x14ac:dyDescent="0.2">
      <c r="A16" s="9" t="s">
        <v>10</v>
      </c>
      <c r="B16" s="27">
        <v>112.53263707571801</v>
      </c>
      <c r="C16" s="27">
        <v>136.46723646723646</v>
      </c>
      <c r="D16" s="27">
        <v>225.81699346405227</v>
      </c>
    </row>
    <row r="17" spans="1:4" ht="18.600000000000001" customHeight="1" x14ac:dyDescent="0.2">
      <c r="A17" s="9" t="s">
        <v>6</v>
      </c>
      <c r="B17" s="27">
        <v>58.832565284178187</v>
      </c>
      <c r="C17" s="27">
        <v>57.825370675453044</v>
      </c>
      <c r="D17" s="27">
        <v>58.174904942965775</v>
      </c>
    </row>
    <row r="18" spans="1:4" ht="18.600000000000001" customHeight="1" x14ac:dyDescent="0.2">
      <c r="A18" s="9" t="s">
        <v>11</v>
      </c>
      <c r="B18" s="27">
        <v>21.120363361090082</v>
      </c>
      <c r="C18" s="27">
        <v>12.903225806451612</v>
      </c>
      <c r="D18" s="27">
        <v>11.28747795414462</v>
      </c>
    </row>
    <row r="19" spans="1:4" ht="18.600000000000001" customHeight="1" x14ac:dyDescent="0.2">
      <c r="A19" s="9" t="s">
        <v>12</v>
      </c>
      <c r="B19" s="27">
        <v>33.232399697199092</v>
      </c>
      <c r="C19" s="27">
        <v>34.774193548387096</v>
      </c>
      <c r="D19" s="27">
        <v>30.687830687830687</v>
      </c>
    </row>
    <row r="20" spans="1:4" ht="18.600000000000001" customHeight="1" x14ac:dyDescent="0.2">
      <c r="A20" s="9" t="s">
        <v>13</v>
      </c>
      <c r="B20" s="27">
        <v>26.570779712339139</v>
      </c>
      <c r="C20" s="27">
        <v>32.967741935483872</v>
      </c>
      <c r="D20" s="27">
        <v>36.625514403292179</v>
      </c>
    </row>
    <row r="21" spans="1:4" ht="18.600000000000001" customHeight="1" x14ac:dyDescent="0.2">
      <c r="A21" s="9" t="s">
        <v>14</v>
      </c>
      <c r="B21" s="27">
        <v>19.076457229371687</v>
      </c>
      <c r="C21" s="27">
        <v>19.35483870967742</v>
      </c>
      <c r="D21" s="27">
        <v>21.399176954732511</v>
      </c>
    </row>
    <row r="22" spans="1:4" ht="18.600000000000001" customHeight="1" x14ac:dyDescent="0.2">
      <c r="A22" s="9" t="s">
        <v>15</v>
      </c>
      <c r="B22" s="27">
        <v>15.367146101438303</v>
      </c>
      <c r="C22" s="27">
        <v>27.419354838709676</v>
      </c>
      <c r="D22" s="27">
        <v>21.928277483833039</v>
      </c>
    </row>
    <row r="23" spans="1:4" ht="18.600000000000001" customHeight="1" x14ac:dyDescent="0.2">
      <c r="A23" s="9" t="s">
        <v>16</v>
      </c>
      <c r="B23" s="27">
        <v>55.185465556396672</v>
      </c>
      <c r="C23" s="27">
        <v>32.516129032258064</v>
      </c>
      <c r="D23" s="27">
        <v>31.099353321575546</v>
      </c>
    </row>
    <row r="24" spans="1:4" ht="18.600000000000001" customHeight="1" x14ac:dyDescent="0.2">
      <c r="A24" s="9" t="s">
        <v>17</v>
      </c>
      <c r="B24" s="27">
        <v>7.4186222558667678</v>
      </c>
      <c r="C24" s="27">
        <v>17.225806451612904</v>
      </c>
      <c r="D24" s="27">
        <v>15.637860082304528</v>
      </c>
    </row>
    <row r="25" spans="1:4" ht="18.600000000000001" customHeight="1" x14ac:dyDescent="0.2">
      <c r="A25" s="10" t="s">
        <v>18</v>
      </c>
      <c r="B25" s="28">
        <v>112.89203425581206</v>
      </c>
      <c r="C25" s="28">
        <v>109.95071040410119</v>
      </c>
      <c r="D25" s="28">
        <v>142.37280035682804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62.642947903430745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43.544457978075521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52.891791044776113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225.81699346405227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58.174904942965775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11.28747795414462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30.687830687830687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36.625514403292179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21.399176954732511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21.928277483833039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31.099353321575546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15.637860082304528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142.37280035682804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2016-01-28T11:41:39Z</dcterms:modified>
</cp:coreProperties>
</file>