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<sst xmlns="http://schemas.openxmlformats.org/spreadsheetml/2006/main" count="24" uniqueCount="18">
  <si>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</si>
  <si>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</si>
  <si>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</si>
  <si>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</si>
  <si>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</si>
  <si>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</si>
  <si>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</si>
  <si>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</si>
  <si>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</si>
  <si>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</si>
  <si>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</si>
  <si>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</si>
  <si>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</si>
  <si>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</si>
  <si>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</si>
  <si>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CHIUSA DI PESIO</t>
  </si>
  <si>
    <t>Chiusa di Pesio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</si>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</sst>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0.34059945504087191</c:v>
                </c:pt>
                <c:pt idx="1">
                  <c:v>0.35629453681710216</c:v>
                </c:pt>
                <c:pt idx="2">
                  <c:v>0.35629453681710216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28.269754768392367</c:v>
                </c:pt>
                <c:pt idx="1">
                  <c:v>28.919239904988125</c:v>
                </c:pt>
                <c:pt idx="2">
                  <c:v>32.36342042755345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3552"/>
        <c:axId val="64082688"/>
      </c:lineChart>
      <c:catAx>
        <c:axId val="62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32.36342042755345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0.35629453681710216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40.214910956836704</v>
      </c>
      <c r="C13" s="22">
        <v>40.752611324903796</v>
      </c>
      <c r="D13" s="22">
        <v>43.97</v>
      </c>
    </row>
    <row r="14" spans="1:4" ht="19.149999999999999" customHeight="1" x14ac:dyDescent="0.2">
      <c r="A14" s="9" t="s">
        <v>7</v>
      </c>
      <c r="B14" s="22">
        <v>28.269754768392367</v>
      </c>
      <c r="C14" s="22">
        <v>28.919239904988125</v>
      </c>
      <c r="D14" s="22">
        <v>32.36342042755345</v>
      </c>
    </row>
    <row r="15" spans="1:4" ht="19.149999999999999" customHeight="1" x14ac:dyDescent="0.2">
      <c r="A15" s="9" t="s">
        <v>8</v>
      </c>
      <c r="B15" s="22">
        <v>0.34059945504087191</v>
      </c>
      <c r="C15" s="22">
        <v>0.35629453681710216</v>
      </c>
      <c r="D15" s="22">
        <v>0.35629453681710216</v>
      </c>
    </row>
    <row r="16" spans="1:4" ht="19.149999999999999" customHeight="1" x14ac:dyDescent="0.2">
      <c r="A16" s="11" t="s">
        <v>9</v>
      </c>
      <c r="B16" s="23" t="s">
        <v>10</v>
      </c>
      <c r="C16" s="23">
        <v>2.4844720496894408</v>
      </c>
      <c r="D16" s="23">
        <v>8.2037533512064353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32.36342042755345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0.35629453681710216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8.2037533512064353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2016-01-27T12:32:13Z</dcterms:modified>
</cp:coreProperties>
</file>