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<sst xmlns="http://schemas.openxmlformats.org/spreadsheetml/2006/main" count="23" uniqueCount="17">
  <si>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</si>
  <si>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</si>
  <si>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</si>
  <si>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</si>
  <si>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</si>
  <si>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</si>
  <si>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</si>
  <si>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</si>
  <si>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</si>
  <si>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</si>
  <si>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</si>
  <si>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</si>
  <si>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</si>
  <si>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</si>
  <si>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CHIUSA DI PESIO</t>
  </si>
  <si>
    <t>Chiusa di Pesio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</si>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</sst>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15.577342047930284</c:v>
                </c:pt>
                <c:pt idx="1">
                  <c:v>11.01010101010101</c:v>
                </c:pt>
                <c:pt idx="2">
                  <c:v>8.5572139303482597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6.4270152505446623</c:v>
                </c:pt>
                <c:pt idx="1">
                  <c:v>8.7878787878787872</c:v>
                </c:pt>
                <c:pt idx="2">
                  <c:v>5.2736318407960194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55692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6928"/>
        <c:crosses val="autoZero"/>
        <c:auto val="1"/>
        <c:lblAlgn val="ctr"/>
        <c:lblOffset val="100"/>
        <c:noMultiLvlLbl val="0"/>
      </c:catAx>
      <c:valAx>
        <c:axId val="94556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 di Pesio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5.2736318407960194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8.5572139303482597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1.1940298507462688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Chiusa di Pesio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5.2736318407960194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8.5572139303482597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6851456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valAx>
        <c:axId val="968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6.2287655719139305</v>
      </c>
      <c r="C13" s="27">
        <v>8.8815789473684212</v>
      </c>
      <c r="D13" s="27">
        <v>7.8947368421052628</v>
      </c>
    </row>
    <row r="14" spans="1:4" ht="19.149999999999999" customHeight="1" x14ac:dyDescent="0.2">
      <c r="A14" s="8" t="s">
        <v>6</v>
      </c>
      <c r="B14" s="27">
        <v>0.98039215686274506</v>
      </c>
      <c r="C14" s="27">
        <v>1.9191919191919191</v>
      </c>
      <c r="D14" s="27">
        <v>1.1940298507462688</v>
      </c>
    </row>
    <row r="15" spans="1:4" ht="19.149999999999999" customHeight="1" x14ac:dyDescent="0.2">
      <c r="A15" s="8" t="s">
        <v>7</v>
      </c>
      <c r="B15" s="27">
        <v>6.4270152505446623</v>
      </c>
      <c r="C15" s="27">
        <v>8.7878787878787872</v>
      </c>
      <c r="D15" s="27">
        <v>5.2736318407960194</v>
      </c>
    </row>
    <row r="16" spans="1:4" ht="19.149999999999999" customHeight="1" x14ac:dyDescent="0.2">
      <c r="A16" s="9" t="s">
        <v>8</v>
      </c>
      <c r="B16" s="28">
        <v>15.577342047930284</v>
      </c>
      <c r="C16" s="28">
        <v>11.01010101010101</v>
      </c>
      <c r="D16" s="28">
        <v>8.5572139303482597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7.8947368421052628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1.1940298507462688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5.2736318407960194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8.5572139303482597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2016-01-26T12:30:33Z</dcterms:modified>
</cp:coreProperties>
</file>