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<sst xmlns="http://schemas.openxmlformats.org/spreadsheetml/2006/main" count="31" uniqueCount="21">
  <si>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</si>
  <si>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</si>
  <si>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</si>
  <si>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</si>
  <si>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</si>
  <si>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</si>
  <si>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</si>
  <si>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</si>
  <si>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</si>
  <si>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</si>
  <si>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</si>
  <si>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</si>
  <si>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</si>
  <si>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</si>
  <si>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</si>
  <si>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</si>
  <si>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</si>
  <si>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</si>
  <si>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CHIUSA DI PESIO</t>
  </si>
  <si>
    <t>Chiusa di Pesio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</si>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</sst>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35.666062936025241</c:v>
                </c:pt>
                <c:pt idx="1">
                  <c:v>38.970619962260692</c:v>
                </c:pt>
                <c:pt idx="2">
                  <c:v>39.254769770249091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-0.34735735341903107</c:v>
                </c:pt>
                <c:pt idx="1">
                  <c:v>0.89002143897185526</c:v>
                </c:pt>
                <c:pt idx="2">
                  <c:v>7.2675713250758278E-2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1.0286416477832683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-7.1237502758791926E-2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7.2675713250758278E-2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1.0286416477832683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-7.1237502758791926E-2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5152"/>
        <c:axId val="90147072"/>
      </c:bubbleChart>
      <c:valAx>
        <c:axId val="90145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7072"/>
        <c:crosses val="autoZero"/>
        <c:crossBetween val="midCat"/>
        <c:majorUnit val="0.2"/>
        <c:minorUnit val="4.0000000000000008E-2"/>
      </c:valAx>
      <c:valAx>
        <c:axId val="9014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5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3389</v>
      </c>
      <c r="C13" s="29">
        <v>3703</v>
      </c>
      <c r="D13" s="29">
        <v>3730</v>
      </c>
    </row>
    <row r="14" spans="1:4" ht="19.149999999999999" customHeight="1" x14ac:dyDescent="0.2">
      <c r="A14" s="9" t="s">
        <v>9</v>
      </c>
      <c r="B14" s="28">
        <v>-0.34735735341903107</v>
      </c>
      <c r="C14" s="28">
        <v>0.89002143897185526</v>
      </c>
      <c r="D14" s="28">
        <v>7.2675713250758278E-2</v>
      </c>
    </row>
    <row r="15" spans="1:4" ht="19.149999999999999" customHeight="1" x14ac:dyDescent="0.2">
      <c r="A15" s="9" t="s">
        <v>10</v>
      </c>
      <c r="B15" s="28" t="s">
        <v>2</v>
      </c>
      <c r="C15" s="28">
        <v>0.57832228218701598</v>
      </c>
      <c r="D15" s="28">
        <v>1.0286416477832683</v>
      </c>
    </row>
    <row r="16" spans="1:4" ht="19.149999999999999" customHeight="1" x14ac:dyDescent="0.2">
      <c r="A16" s="9" t="s">
        <v>11</v>
      </c>
      <c r="B16" s="28" t="s">
        <v>2</v>
      </c>
      <c r="C16" s="28">
        <v>0.93555464969874436</v>
      </c>
      <c r="D16" s="28">
        <v>-7.1237502758791926E-2</v>
      </c>
    </row>
    <row r="17" spans="1:4" ht="19.149999999999999" customHeight="1" x14ac:dyDescent="0.2">
      <c r="A17" s="9" t="s">
        <v>12</v>
      </c>
      <c r="B17" s="22">
        <v>2.2911552519198524</v>
      </c>
      <c r="C17" s="22">
        <v>2.5323774799595449</v>
      </c>
      <c r="D17" s="22">
        <v>2.6255119884686744</v>
      </c>
    </row>
    <row r="18" spans="1:4" ht="19.149999999999999" customHeight="1" x14ac:dyDescent="0.2">
      <c r="A18" s="9" t="s">
        <v>13</v>
      </c>
      <c r="B18" s="22">
        <v>21.038654470345232</v>
      </c>
      <c r="C18" s="22">
        <v>23.926546043748314</v>
      </c>
      <c r="D18" s="22">
        <v>21.662198391420912</v>
      </c>
    </row>
    <row r="19" spans="1:4" ht="19.149999999999999" customHeight="1" x14ac:dyDescent="0.2">
      <c r="A19" s="11" t="s">
        <v>14</v>
      </c>
      <c r="B19" s="23">
        <v>35.666062936025241</v>
      </c>
      <c r="C19" s="23">
        <v>38.970619962260692</v>
      </c>
      <c r="D19" s="23">
        <v>39.254769770249091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3730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7.2675713250758278E-2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1.0286416477832683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-7.1237502758791926E-2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2.6255119884686744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21.662198391420912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39.254769770249091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2016-02-17T09:31:57Z</dcterms:modified>
</cp:coreProperties>
</file>