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<sst xmlns="http://schemas.openxmlformats.org/spreadsheetml/2006/main" count="45" uniqueCount="26">
  <si>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</si>
  <si>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</si>
  <si>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</si>
  <si>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</si>
  <si>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</si>
  <si>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</si>
  <si>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</si>
  <si>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</si>
  <si>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</si>
  <si>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</si>
  <si>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</si>
  <si>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</si>
  <si>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</si>
  <si>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</si>
  <si>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</si>
  <si>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</si>
  <si>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</si>
  <si>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</si>
  <si>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</si>
  <si>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</si>
  <si>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</si>
  <si>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CASTIGLIONE TINELLA</t>
  </si>
  <si>
    <t>….</t>
  </si>
  <si>
    <t>-</t>
  </si>
  <si>
    <t>Castiglione Tinella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</si>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</sst>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1.9417475728155338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4192"/>
        <c:axId val="92726400"/>
      </c:lineChart>
      <c:catAx>
        <c:axId val="8946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auto val="1"/>
        <c:lblAlgn val="ctr"/>
        <c:lblOffset val="100"/>
        <c:noMultiLvlLbl val="0"/>
      </c:catAx>
      <c:valAx>
        <c:axId val="92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64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21.978021978021978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9248"/>
        <c:axId val="99830784"/>
      </c:lineChart>
      <c:catAx>
        <c:axId val="998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30784"/>
        <c:crosses val="autoZero"/>
        <c:auto val="1"/>
        <c:lblAlgn val="ctr"/>
        <c:lblOffset val="100"/>
        <c:noMultiLvlLbl val="0"/>
      </c:catAx>
      <c:valAx>
        <c:axId val="9983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Tinella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1.9417475728155338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21.978021978021978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84.722222222222214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Tinella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1.9417475728155338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21.978021978021978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2640"/>
        <c:axId val="100194560"/>
      </c:bubbleChart>
      <c:valAx>
        <c:axId val="10019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valAx>
        <c:axId val="10019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1.053740779768177</v>
      </c>
      <c r="C13" s="30">
        <v>27.366020524515395</v>
      </c>
      <c r="D13" s="30">
        <v>104.4776119402985</v>
      </c>
    </row>
    <row r="14" spans="1:4" ht="19.899999999999999" customHeight="1" x14ac:dyDescent="0.2">
      <c r="A14" s="9" t="s">
        <v>7</v>
      </c>
      <c r="B14" s="30" t="s">
        <v>22</v>
      </c>
      <c r="C14" s="30">
        <v>12.5</v>
      </c>
      <c r="D14" s="30">
        <v>21.978021978021978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1.9417475728155338</v>
      </c>
    </row>
    <row r="16" spans="1:4" ht="19.899999999999999" customHeight="1" x14ac:dyDescent="0.2">
      <c r="A16" s="9" t="s">
        <v>12</v>
      </c>
      <c r="B16" s="30" t="s">
        <v>22</v>
      </c>
      <c r="C16" s="30">
        <v>71.428571428571431</v>
      </c>
      <c r="D16" s="30">
        <v>84.722222222222214</v>
      </c>
    </row>
    <row r="17" spans="1:4" ht="19.899999999999999" customHeight="1" x14ac:dyDescent="0.2">
      <c r="A17" s="9" t="s">
        <v>13</v>
      </c>
      <c r="B17" s="30" t="s">
        <v>22</v>
      </c>
      <c r="C17" s="30">
        <v>79.39473684210526</v>
      </c>
      <c r="D17" s="30">
        <v>65.369432963358562</v>
      </c>
    </row>
    <row r="18" spans="1:4" ht="19.899999999999999" customHeight="1" x14ac:dyDescent="0.2">
      <c r="A18" s="9" t="s">
        <v>14</v>
      </c>
      <c r="B18" s="30" t="s">
        <v>22</v>
      </c>
      <c r="C18" s="30">
        <v>21.967963386727689</v>
      </c>
      <c r="D18" s="30">
        <v>123.83292383292384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12.087912087912088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14.285714285714285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407.93201133144476</v>
      </c>
    </row>
    <row r="22" spans="1:4" ht="19.899999999999999" customHeight="1" x14ac:dyDescent="0.2">
      <c r="A22" s="10" t="s">
        <v>17</v>
      </c>
      <c r="B22" s="31" t="s">
        <v>22</v>
      </c>
      <c r="C22" s="31">
        <v>469.83758700696052</v>
      </c>
      <c r="D22" s="31">
        <v>978.96419437340137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104.4776119402985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21.978021978021978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1.9417475728155338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84.722222222222214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65.369432963358562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123.83292383292384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12.087912087912088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14.285714285714285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407.93201133144476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978.96419437340137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2016-01-26T08:41:08Z</dcterms:modified>
</cp:coreProperties>
</file>