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<sst xmlns="http://schemas.openxmlformats.org/spreadsheetml/2006/main" count="33" uniqueCount="22">
  <si>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</si>
  <si>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</si>
  <si>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</si>
  <si>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</si>
  <si>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</si>
  <si>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</si>
  <si>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</si>
  <si>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</si>
  <si>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</si>
  <si>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</si>
  <si>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</si>
  <si>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</si>
  <si>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</si>
  <si>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</si>
  <si>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</si>
  <si>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</si>
  <si>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</si>
  <si>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</si>
  <si>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</si>
  <si>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CASTELLINALDO</t>
  </si>
  <si>
    <t>Castellinaldo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</si>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</sst>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65.372168284789637</c:v>
                </c:pt>
                <c:pt idx="1">
                  <c:v>70.09345794392523</c:v>
                </c:pt>
                <c:pt idx="2">
                  <c:v>68.521229868228403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51.237623762376238</c:v>
                </c:pt>
                <c:pt idx="1">
                  <c:v>65.111111111111114</c:v>
                </c:pt>
                <c:pt idx="2">
                  <c:v>67.521367521367523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224"/>
        <c:axId val="89792896"/>
      </c:lineChart>
      <c:catAx>
        <c:axId val="876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10.47008547008547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12.606837606837606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67.521367521367523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65.372168284789637</v>
      </c>
      <c r="C13" s="21">
        <v>70.09345794392523</v>
      </c>
      <c r="D13" s="21">
        <v>68.521229868228403</v>
      </c>
    </row>
    <row r="14" spans="1:4" ht="17.45" customHeight="1" x14ac:dyDescent="0.2">
      <c r="A14" s="10" t="s">
        <v>12</v>
      </c>
      <c r="B14" s="21">
        <v>34.627831715210355</v>
      </c>
      <c r="C14" s="21">
        <v>40.342679127725859</v>
      </c>
      <c r="D14" s="21">
        <v>41.288433382137626</v>
      </c>
    </row>
    <row r="15" spans="1:4" ht="17.45" customHeight="1" x14ac:dyDescent="0.2">
      <c r="A15" s="10" t="s">
        <v>13</v>
      </c>
      <c r="B15" s="21">
        <v>115.27777777777777</v>
      </c>
      <c r="C15" s="21">
        <v>137.95620437956205</v>
      </c>
      <c r="D15" s="21">
        <v>140.87591240875912</v>
      </c>
    </row>
    <row r="16" spans="1:4" ht="17.45" customHeight="1" x14ac:dyDescent="0.2">
      <c r="A16" s="10" t="s">
        <v>6</v>
      </c>
      <c r="B16" s="21">
        <v>104.34782608695652</v>
      </c>
      <c r="C16" s="21">
        <v>129.62962962962962</v>
      </c>
      <c r="D16" s="21">
        <v>181.63265306122449</v>
      </c>
    </row>
    <row r="17" spans="1:4" ht="17.45" customHeight="1" x14ac:dyDescent="0.2">
      <c r="A17" s="10" t="s">
        <v>7</v>
      </c>
      <c r="B17" s="21">
        <v>51.237623762376238</v>
      </c>
      <c r="C17" s="21">
        <v>65.111111111111114</v>
      </c>
      <c r="D17" s="21">
        <v>67.521367521367523</v>
      </c>
    </row>
    <row r="18" spans="1:4" ht="17.45" customHeight="1" x14ac:dyDescent="0.2">
      <c r="A18" s="10" t="s">
        <v>14</v>
      </c>
      <c r="B18" s="21">
        <v>9.4059405940594054</v>
      </c>
      <c r="C18" s="21">
        <v>7.7777777777777777</v>
      </c>
      <c r="D18" s="21">
        <v>10.47008547008547</v>
      </c>
    </row>
    <row r="19" spans="1:4" ht="17.45" customHeight="1" x14ac:dyDescent="0.2">
      <c r="A19" s="10" t="s">
        <v>8</v>
      </c>
      <c r="B19" s="21">
        <v>8.9108910891089099</v>
      </c>
      <c r="C19" s="21">
        <v>12.444444444444445</v>
      </c>
      <c r="D19" s="21">
        <v>12.606837606837606</v>
      </c>
    </row>
    <row r="20" spans="1:4" ht="17.45" customHeight="1" x14ac:dyDescent="0.2">
      <c r="A20" s="10" t="s">
        <v>10</v>
      </c>
      <c r="B20" s="21">
        <v>73.514851485148512</v>
      </c>
      <c r="C20" s="21">
        <v>87.333333333333329</v>
      </c>
      <c r="D20" s="21">
        <v>86.538461538461547</v>
      </c>
    </row>
    <row r="21" spans="1:4" ht="17.45" customHeight="1" x14ac:dyDescent="0.2">
      <c r="A21" s="11" t="s">
        <v>9</v>
      </c>
      <c r="B21" s="22">
        <v>3.4653465346534658</v>
      </c>
      <c r="C21" s="22">
        <v>2.8888888888888888</v>
      </c>
      <c r="D21" s="22">
        <v>4.9145299145299148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68.521229868228403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41.288433382137626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140.87591240875912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181.63265306122449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67.521367521367523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10.47008547008547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12.606837606837606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86.538461538461547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4.9145299145299148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2016-01-28T16:08:14Z</dcterms:modified>
</cp:coreProperties>
</file>