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<sst xmlns="http://schemas.openxmlformats.org/spreadsheetml/2006/main" count="44" uniqueCount="25">
  <si>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</si>
  <si>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</si>
  <si>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</si>
  <si>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</si>
  <si>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</si>
  <si>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</si>
  <si>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</si>
  <si>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</si>
  <si>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</si>
  <si>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</si>
  <si>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</si>
  <si>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</si>
  <si>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</si>
  <si>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</si>
  <si>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</si>
  <si>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</si>
  <si>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</si>
  <si>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</si>
  <si>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</si>
  <si>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</si>
  <si>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</si>
  <si>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CASTELLINALDO</t>
  </si>
  <si>
    <t>….</t>
  </si>
  <si>
    <t>Castellinaldo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</si>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</sst>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0.98522167487684731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22.58064516129032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1.277139208173691</v>
      </c>
      <c r="C13" s="30">
        <v>36.130536130536129</v>
      </c>
      <c r="D13" s="30">
        <v>89.186176142697889</v>
      </c>
    </row>
    <row r="14" spans="1:4" ht="19.899999999999999" customHeight="1" x14ac:dyDescent="0.2">
      <c r="A14" s="9" t="s">
        <v>7</v>
      </c>
      <c r="B14" s="30" t="s">
        <v>22</v>
      </c>
      <c r="C14" s="30">
        <v>22.58064516129032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0.98522167487684731</v>
      </c>
      <c r="D15" s="30">
        <v>0.95238095238095244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72.620689655172427</v>
      </c>
      <c r="D17" s="30">
        <v>81.978021978021985</v>
      </c>
    </row>
    <row r="18" spans="1:4" ht="19.899999999999999" customHeight="1" x14ac:dyDescent="0.2">
      <c r="A18" s="9" t="s">
        <v>14</v>
      </c>
      <c r="B18" s="30" t="s">
        <v>22</v>
      </c>
      <c r="C18" s="30">
        <v>33.240223463687151</v>
      </c>
      <c r="D18" s="30">
        <v>14.736842105263156</v>
      </c>
    </row>
    <row r="19" spans="1:4" ht="19.899999999999999" customHeight="1" x14ac:dyDescent="0.2">
      <c r="A19" s="9" t="s">
        <v>8</v>
      </c>
      <c r="B19" s="30" t="s">
        <v>18</v>
      </c>
      <c r="C19" s="30">
        <v>12.903225806451612</v>
      </c>
      <c r="D19" s="30">
        <v>17.5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69.517241379310363</v>
      </c>
      <c r="D21" s="30">
        <v>103.84615384615385</v>
      </c>
    </row>
    <row r="22" spans="1:4" ht="19.899999999999999" customHeight="1" x14ac:dyDescent="0.2">
      <c r="A22" s="10" t="s">
        <v>17</v>
      </c>
      <c r="B22" s="31" t="s">
        <v>22</v>
      </c>
      <c r="C22" s="31">
        <v>362.39316239316241</v>
      </c>
      <c r="D22" s="31">
        <v>223.79356568364614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89.186176142697889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0.95238095238095244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81.978021978021985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14.736842105263156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103.84615384615385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223.79356568364614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2016-01-26T08:41:01Z</dcterms:modified>
</cp:coreProperties>
</file>