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<sst xmlns="http://schemas.openxmlformats.org/spreadsheetml/2006/main" count="40" uniqueCount="23">
  <si>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</si>
  <si>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</si>
  <si>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</si>
  <si>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</si>
  <si>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</si>
  <si>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</si>
  <si>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</si>
  <si>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</si>
  <si>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</si>
  <si>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</si>
  <si>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</si>
  <si>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</si>
  <si>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</si>
  <si>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</si>
  <si>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</si>
  <si>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</si>
  <si>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</si>
  <si>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</si>
  <si>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</si>
  <si>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</si>
  <si>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CASTELLAR</t>
  </si>
  <si>
    <t>Castellar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</si>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</sst>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3.2608695652173911</c:v>
                </c:pt>
                <c:pt idx="1">
                  <c:v>1.9607843137254901</c:v>
                </c:pt>
                <c:pt idx="2">
                  <c:v>0.82644628099173556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</c:v>
                </c:pt>
                <c:pt idx="1">
                  <c:v>4.4444444444444446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1.7605633802816902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88000"/>
        <c:axId val="95106560"/>
      </c:bubbleChart>
      <c:valAx>
        <c:axId val="95088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valAx>
        <c:axId val="951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8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97.325000000000003</v>
      </c>
      <c r="C13" s="23">
        <v>96.928000000000011</v>
      </c>
      <c r="D13" s="23">
        <v>99.716000000000008</v>
      </c>
    </row>
    <row r="14" spans="1:4" ht="18" customHeight="1" x14ac:dyDescent="0.2">
      <c r="A14" s="10" t="s">
        <v>10</v>
      </c>
      <c r="B14" s="23">
        <v>6344.5</v>
      </c>
      <c r="C14" s="23">
        <v>5922</v>
      </c>
      <c r="D14" s="23">
        <v>1985.5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3.2608695652173911</v>
      </c>
      <c r="C17" s="23">
        <v>1.9607843137254901</v>
      </c>
      <c r="D17" s="23">
        <v>0.82644628099173556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1.6528925619834711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1.7605633802816902</v>
      </c>
    </row>
    <row r="20" spans="1:4" ht="18" customHeight="1" x14ac:dyDescent="0.2">
      <c r="A20" s="10" t="s">
        <v>14</v>
      </c>
      <c r="B20" s="23">
        <v>10</v>
      </c>
      <c r="C20" s="23">
        <v>4.4444444444444446</v>
      </c>
      <c r="D20" s="23">
        <v>0</v>
      </c>
    </row>
    <row r="21" spans="1:4" ht="18" customHeight="1" x14ac:dyDescent="0.2">
      <c r="A21" s="12" t="s">
        <v>15</v>
      </c>
      <c r="B21" s="24">
        <v>1.0869565217391304</v>
      </c>
      <c r="C21" s="24">
        <v>0</v>
      </c>
      <c r="D21" s="24">
        <v>4.9586776859504136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99.716000000000008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1985.5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0.82644628099173556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1.6528925619834711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1.7605633802816902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4.9586776859504136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2016-02-16T14:14:06Z</dcterms:modified>
</cp:coreProperties>
</file>