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<sst xmlns="http://schemas.openxmlformats.org/spreadsheetml/2006/main" count="33" uniqueCount="22">
  <si>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</si>
  <si>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</si>
  <si>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</si>
  <si>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</si>
  <si>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</si>
  <si>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</si>
  <si>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</si>
  <si>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</si>
  <si>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</si>
  <si>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</si>
  <si>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</si>
  <si>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</si>
  <si>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</si>
  <si>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</si>
  <si>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</si>
  <si>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</si>
  <si>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</si>
  <si>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</si>
  <si>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</si>
  <si>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CARAMAGNA PIEMONTE</t>
  </si>
  <si>
    <t>Caramagna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</si>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</sst>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59.930313588850169</c:v>
                </c:pt>
                <c:pt idx="1">
                  <c:v>66.547565877623938</c:v>
                </c:pt>
                <c:pt idx="2">
                  <c:v>66.893242702918826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47.176079734219265</c:v>
                </c:pt>
                <c:pt idx="1">
                  <c:v>55.70469798657718</c:v>
                </c:pt>
                <c:pt idx="2">
                  <c:v>64.793783622235495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509312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7.4716078900179328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25.523012552301257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64.793783622235495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59.930313588850169</v>
      </c>
      <c r="C13" s="21">
        <v>66.547565877623938</v>
      </c>
      <c r="D13" s="21">
        <v>66.893242702918826</v>
      </c>
    </row>
    <row r="14" spans="1:4" ht="17.45" customHeight="1" x14ac:dyDescent="0.2">
      <c r="A14" s="10" t="s">
        <v>12</v>
      </c>
      <c r="B14" s="21">
        <v>19.860627177700348</v>
      </c>
      <c r="C14" s="21">
        <v>24.921840107190711</v>
      </c>
      <c r="D14" s="21">
        <v>30.707716913234705</v>
      </c>
    </row>
    <row r="15" spans="1:4" ht="17.45" customHeight="1" x14ac:dyDescent="0.2">
      <c r="A15" s="10" t="s">
        <v>13</v>
      </c>
      <c r="B15" s="21">
        <v>57.053941908713689</v>
      </c>
      <c r="C15" s="21">
        <v>56.304985337243409</v>
      </c>
      <c r="D15" s="21">
        <v>103.24232081911262</v>
      </c>
    </row>
    <row r="16" spans="1:4" ht="17.45" customHeight="1" x14ac:dyDescent="0.2">
      <c r="A16" s="10" t="s">
        <v>6</v>
      </c>
      <c r="B16" s="21">
        <v>38.390092879256969</v>
      </c>
      <c r="C16" s="21">
        <v>69.599999999999994</v>
      </c>
      <c r="D16" s="21">
        <v>51.097178683385579</v>
      </c>
    </row>
    <row r="17" spans="1:4" ht="17.45" customHeight="1" x14ac:dyDescent="0.2">
      <c r="A17" s="10" t="s">
        <v>7</v>
      </c>
      <c r="B17" s="21">
        <v>47.176079734219265</v>
      </c>
      <c r="C17" s="21">
        <v>55.70469798657718</v>
      </c>
      <c r="D17" s="21">
        <v>64.793783622235495</v>
      </c>
    </row>
    <row r="18" spans="1:4" ht="17.45" customHeight="1" x14ac:dyDescent="0.2">
      <c r="A18" s="10" t="s">
        <v>14</v>
      </c>
      <c r="B18" s="21">
        <v>7.2259136212624586</v>
      </c>
      <c r="C18" s="21">
        <v>6.3087248322147653</v>
      </c>
      <c r="D18" s="21">
        <v>7.4716078900179328</v>
      </c>
    </row>
    <row r="19" spans="1:4" ht="17.45" customHeight="1" x14ac:dyDescent="0.2">
      <c r="A19" s="10" t="s">
        <v>8</v>
      </c>
      <c r="B19" s="21">
        <v>37.541528239202663</v>
      </c>
      <c r="C19" s="21">
        <v>30.335570469798657</v>
      </c>
      <c r="D19" s="21">
        <v>25.523012552301257</v>
      </c>
    </row>
    <row r="20" spans="1:4" ht="17.45" customHeight="1" x14ac:dyDescent="0.2">
      <c r="A20" s="10" t="s">
        <v>10</v>
      </c>
      <c r="B20" s="21">
        <v>89.368770764119603</v>
      </c>
      <c r="C20" s="21">
        <v>85.973154362416111</v>
      </c>
      <c r="D20" s="21">
        <v>84.21996413628213</v>
      </c>
    </row>
    <row r="21" spans="1:4" ht="17.45" customHeight="1" x14ac:dyDescent="0.2">
      <c r="A21" s="11" t="s">
        <v>9</v>
      </c>
      <c r="B21" s="22">
        <v>2.9069767441860463</v>
      </c>
      <c r="C21" s="22">
        <v>2.8187919463087248</v>
      </c>
      <c r="D21" s="22">
        <v>3.5265989240884634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66.893242702918826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30.707716913234705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103.24232081911262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51.097178683385579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64.793783622235495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7.4716078900179328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25.523012552301257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84.21996413628213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3.5265989240884634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2016-01-28T16:08:03Z</dcterms:modified>
</cp:coreProperties>
</file>