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<sst xmlns="http://schemas.openxmlformats.org/spreadsheetml/2006/main" count="40" uniqueCount="25">
  <si>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</si>
  <si>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</si>
  <si>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</si>
  <si>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</si>
  <si>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</si>
  <si>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</si>
  <si>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</si>
  <si>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</si>
  <si>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</si>
  <si>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</si>
  <si>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</si>
  <si>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</si>
  <si>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</si>
  <si>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</si>
  <si>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</si>
  <si>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</si>
  <si>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</si>
  <si>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</si>
  <si>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</si>
  <si>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</si>
  <si>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</si>
  <si>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</si>
  <si>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CAMERANA</t>
  </si>
  <si>
    <t>Camerana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</si>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</sst>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88.922155688622752</c:v>
                </c:pt>
                <c:pt idx="1">
                  <c:v>84.394904458598731</c:v>
                </c:pt>
                <c:pt idx="2">
                  <c:v>84.333333333333343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102.32934131736526</c:v>
                </c:pt>
                <c:pt idx="1">
                  <c:v>99.385350318471339</c:v>
                </c:pt>
                <c:pt idx="2">
                  <c:v>107.33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88.922155688622752</v>
      </c>
      <c r="C13" s="22">
        <v>84.394904458598731</v>
      </c>
      <c r="D13" s="22">
        <v>84.333333333333343</v>
      </c>
    </row>
    <row r="14" spans="1:4" ht="19.149999999999999" customHeight="1" x14ac:dyDescent="0.2">
      <c r="A14" s="11" t="s">
        <v>7</v>
      </c>
      <c r="B14" s="22">
        <v>102.32934131736526</v>
      </c>
      <c r="C14" s="22">
        <v>99.385350318471339</v>
      </c>
      <c r="D14" s="22">
        <v>107.33</v>
      </c>
    </row>
    <row r="15" spans="1:4" ht="19.149999999999999" customHeight="1" x14ac:dyDescent="0.2">
      <c r="A15" s="11" t="s">
        <v>8</v>
      </c>
      <c r="B15" s="22" t="s">
        <v>17</v>
      </c>
      <c r="C15" s="22">
        <v>5.0709939148073024</v>
      </c>
      <c r="D15" s="22">
        <v>1.7857142857142856</v>
      </c>
    </row>
    <row r="16" spans="1:4" ht="19.149999999999999" customHeight="1" x14ac:dyDescent="0.2">
      <c r="A16" s="11" t="s">
        <v>10</v>
      </c>
      <c r="B16" s="22">
        <v>24.454148471615721</v>
      </c>
      <c r="C16" s="22">
        <v>31.896551724137932</v>
      </c>
      <c r="D16" s="22">
        <v>30.131004366812224</v>
      </c>
    </row>
    <row r="17" spans="1:4" ht="19.149999999999999" customHeight="1" x14ac:dyDescent="0.2">
      <c r="A17" s="11" t="s">
        <v>11</v>
      </c>
      <c r="B17" s="22">
        <v>46.688741721854306</v>
      </c>
      <c r="C17" s="22">
        <v>51.401869158878498</v>
      </c>
      <c r="D17" s="22">
        <v>51.890034364261176</v>
      </c>
    </row>
    <row r="18" spans="1:4" ht="19.149999999999999" customHeight="1" x14ac:dyDescent="0.2">
      <c r="A18" s="11" t="s">
        <v>12</v>
      </c>
      <c r="B18" s="22">
        <v>17.954545454545496</v>
      </c>
      <c r="C18" s="22">
        <v>26.80180180180173</v>
      </c>
      <c r="D18" s="22">
        <v>32.843137254901876</v>
      </c>
    </row>
    <row r="19" spans="1:4" ht="19.149999999999999" customHeight="1" x14ac:dyDescent="0.2">
      <c r="A19" s="11" t="s">
        <v>13</v>
      </c>
      <c r="B19" s="22">
        <v>87.799401197604794</v>
      </c>
      <c r="C19" s="22">
        <v>95.621019108280265</v>
      </c>
      <c r="D19" s="22">
        <v>98.083333333333329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73.154362416107389</v>
      </c>
      <c r="D20" s="22">
        <v>90.566037735849065</v>
      </c>
    </row>
    <row r="21" spans="1:4" ht="19.149999999999999" customHeight="1" x14ac:dyDescent="0.2">
      <c r="A21" s="11" t="s">
        <v>16</v>
      </c>
      <c r="B21" s="22" t="s">
        <v>17</v>
      </c>
      <c r="C21" s="22">
        <v>5.3691275167785237</v>
      </c>
      <c r="D21" s="22">
        <v>1.3477088948787064</v>
      </c>
    </row>
    <row r="22" spans="1:4" ht="19.149999999999999" customHeight="1" x14ac:dyDescent="0.2">
      <c r="A22" s="11" t="s">
        <v>6</v>
      </c>
      <c r="B22" s="22">
        <v>47.904191616766468</v>
      </c>
      <c r="C22" s="22">
        <v>57.00636942675159</v>
      </c>
      <c r="D22" s="22">
        <v>53.846153846153847</v>
      </c>
    </row>
    <row r="23" spans="1:4" ht="19.149999999999999" customHeight="1" x14ac:dyDescent="0.2">
      <c r="A23" s="12" t="s">
        <v>14</v>
      </c>
      <c r="B23" s="23">
        <v>1.6129032258064515</v>
      </c>
      <c r="C23" s="23">
        <v>0.55555555555555558</v>
      </c>
      <c r="D23" s="23">
        <v>1.1142061281337048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84.333333333333343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1.7857142857142856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30.131004366812224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51.890034364261176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32.843137254901876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98.083333333333329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90.566037735849065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1.3477088948787064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53.846153846153847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1.1142061281337048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2016-01-27T08:30:41Z</dcterms:modified>
</cp:coreProperties>
</file>