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<sst xmlns="http://schemas.openxmlformats.org/spreadsheetml/2006/main" count="31" uniqueCount="21">
  <si>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</si>
  <si>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</si>
  <si>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</si>
  <si>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</si>
  <si>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</si>
  <si>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</si>
  <si>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</si>
  <si>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</si>
  <si>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</si>
  <si>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</si>
  <si>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</si>
  <si>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</si>
  <si>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</si>
  <si>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</si>
  <si>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</si>
  <si>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</si>
  <si>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</si>
  <si>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</si>
  <si>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BAROLO</t>
  </si>
  <si>
    <t>Barolo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</si>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</sst>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118.11646423988893</c:v>
                </c:pt>
                <c:pt idx="1">
                  <c:v>119.69838117167315</c:v>
                </c:pt>
                <c:pt idx="2">
                  <c:v>123.91682632309775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-0.47824736090515962</c:v>
                </c:pt>
                <c:pt idx="1">
                  <c:v>0.133128193273091</c:v>
                </c:pt>
                <c:pt idx="2">
                  <c:v>0.34695546853134029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0.92443574212559554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0.26439063918313188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0.34695546853134029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0.92443574212559554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0.26439063918313188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5376"/>
        <c:axId val="90327296"/>
      </c:bubbleChart>
      <c:valAx>
        <c:axId val="90325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7296"/>
        <c:crosses val="autoZero"/>
        <c:crossBetween val="midCat"/>
        <c:majorUnit val="0.2"/>
        <c:minorUnit val="4.0000000000000008E-2"/>
      </c:valAx>
      <c:valAx>
        <c:axId val="9032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53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672</v>
      </c>
      <c r="C13" s="29">
        <v>681</v>
      </c>
      <c r="D13" s="29">
        <v>705</v>
      </c>
    </row>
    <row r="14" spans="1:4" ht="19.149999999999999" customHeight="1" x14ac:dyDescent="0.2">
      <c r="A14" s="9" t="s">
        <v>9</v>
      </c>
      <c r="B14" s="28">
        <v>-0.47824736090515962</v>
      </c>
      <c r="C14" s="28">
        <v>0.133128193273091</v>
      </c>
      <c r="D14" s="28">
        <v>0.34695546853134029</v>
      </c>
    </row>
    <row r="15" spans="1:4" ht="19.149999999999999" customHeight="1" x14ac:dyDescent="0.2">
      <c r="A15" s="9" t="s">
        <v>10</v>
      </c>
      <c r="B15" s="28" t="s">
        <v>2</v>
      </c>
      <c r="C15" s="28">
        <v>-0.35443726751417381</v>
      </c>
      <c r="D15" s="28">
        <v>0.92443574212559554</v>
      </c>
    </row>
    <row r="16" spans="1:4" ht="19.149999999999999" customHeight="1" x14ac:dyDescent="0.2">
      <c r="A16" s="9" t="s">
        <v>11</v>
      </c>
      <c r="B16" s="28" t="s">
        <v>2</v>
      </c>
      <c r="C16" s="28">
        <v>0.20291523863127381</v>
      </c>
      <c r="D16" s="28">
        <v>0.26439063918313188</v>
      </c>
    </row>
    <row r="17" spans="1:4" ht="19.149999999999999" customHeight="1" x14ac:dyDescent="0.2">
      <c r="A17" s="9" t="s">
        <v>12</v>
      </c>
      <c r="B17" s="22">
        <v>5.8351487406183544</v>
      </c>
      <c r="C17" s="22">
        <v>6.5287283525213997</v>
      </c>
      <c r="D17" s="22">
        <v>6.4135333554321274</v>
      </c>
    </row>
    <row r="18" spans="1:4" ht="19.149999999999999" customHeight="1" x14ac:dyDescent="0.2">
      <c r="A18" s="9" t="s">
        <v>13</v>
      </c>
      <c r="B18" s="22">
        <v>18.75</v>
      </c>
      <c r="C18" s="22">
        <v>22.173274596182086</v>
      </c>
      <c r="D18" s="22">
        <v>28.085106382978726</v>
      </c>
    </row>
    <row r="19" spans="1:4" ht="19.149999999999999" customHeight="1" x14ac:dyDescent="0.2">
      <c r="A19" s="11" t="s">
        <v>14</v>
      </c>
      <c r="B19" s="23">
        <v>118.11646423988893</v>
      </c>
      <c r="C19" s="23">
        <v>119.69838117167315</v>
      </c>
      <c r="D19" s="23">
        <v>123.91682632309775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705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0.34695546853134029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0.92443574212559554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0.26439063918313188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6.4135333554321274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28.085106382978726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123.91682632309775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2016-02-17T09:31:02Z</dcterms:modified>
</cp:coreProperties>
</file>