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<sst xmlns="http://schemas.openxmlformats.org/spreadsheetml/2006/main" count="29" uniqueCount="20">
  <si>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</si>
  <si>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</si>
  <si>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</si>
  <si>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</si>
  <si>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</si>
  <si>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</si>
  <si>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</si>
  <si>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</si>
  <si>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</si>
  <si>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</si>
  <si>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</si>
  <si>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</si>
  <si>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</si>
  <si>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</si>
  <si>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</si>
  <si>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</si>
  <si>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</si>
  <si>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BAGNOLO PIEMONTE</t>
  </si>
  <si>
    <t>Bagnolo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</si>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</sst>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8.7448760491899264</c:v>
                </c:pt>
                <c:pt idx="1">
                  <c:v>9.6667280427177324</c:v>
                </c:pt>
                <c:pt idx="2">
                  <c:v>10.281456953642385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5760"/>
        <c:axId val="89288064"/>
      </c:lineChart>
      <c:catAx>
        <c:axId val="8928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288064"/>
        <c:crosses val="autoZero"/>
        <c:auto val="1"/>
        <c:lblAlgn val="ctr"/>
        <c:lblOffset val="100"/>
        <c:noMultiLvlLbl val="0"/>
      </c:catAx>
      <c:valAx>
        <c:axId val="8928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285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4.743314464181144</c:v>
                </c:pt>
                <c:pt idx="1">
                  <c:v>4.9714601362548336</c:v>
                </c:pt>
                <c:pt idx="2">
                  <c:v>5.8443708609271523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12256"/>
        <c:axId val="90456064"/>
      </c:lineChart>
      <c:catAx>
        <c:axId val="89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56064"/>
        <c:crosses val="autoZero"/>
        <c:auto val="1"/>
        <c:lblAlgn val="ctr"/>
        <c:lblOffset val="100"/>
        <c:noMultiLvlLbl val="0"/>
      </c:catAx>
      <c:valAx>
        <c:axId val="904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312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31.443823080833756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22.089476359938992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6.0024009603841533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31.443823080833756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22.089476359938992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4192"/>
        <c:axId val="90640768"/>
      </c:bubbleChart>
      <c:valAx>
        <c:axId val="9050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40768"/>
        <c:crosses val="autoZero"/>
        <c:crossBetween val="midCat"/>
      </c:valAx>
      <c:valAx>
        <c:axId val="9064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504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98.028604561267869</v>
      </c>
      <c r="C13" s="22">
        <v>97.994896099161494</v>
      </c>
      <c r="D13" s="22">
        <v>97.256694970607455</v>
      </c>
    </row>
    <row r="14" spans="1:4" ht="17.45" customHeight="1" x14ac:dyDescent="0.2">
      <c r="A14" s="10" t="s">
        <v>6</v>
      </c>
      <c r="B14" s="22">
        <v>4.743314464181144</v>
      </c>
      <c r="C14" s="22">
        <v>4.9714601362548336</v>
      </c>
      <c r="D14" s="22">
        <v>5.8443708609271523</v>
      </c>
    </row>
    <row r="15" spans="1:4" ht="17.45" customHeight="1" x14ac:dyDescent="0.2">
      <c r="A15" s="10" t="s">
        <v>12</v>
      </c>
      <c r="B15" s="22">
        <v>8.7448760491899264</v>
      </c>
      <c r="C15" s="22">
        <v>9.6667280427177324</v>
      </c>
      <c r="D15" s="22">
        <v>10.281456953642385</v>
      </c>
    </row>
    <row r="16" spans="1:4" ht="17.45" customHeight="1" x14ac:dyDescent="0.2">
      <c r="A16" s="10" t="s">
        <v>7</v>
      </c>
      <c r="B16" s="22">
        <v>28.134026574234543</v>
      </c>
      <c r="C16" s="22">
        <v>31.16991643454039</v>
      </c>
      <c r="D16" s="22">
        <v>31.443823080833756</v>
      </c>
    </row>
    <row r="17" spans="1:4" ht="17.45" customHeight="1" x14ac:dyDescent="0.2">
      <c r="A17" s="10" t="s">
        <v>8</v>
      </c>
      <c r="B17" s="22">
        <v>19.844020797227035</v>
      </c>
      <c r="C17" s="22">
        <v>20.111420612813372</v>
      </c>
      <c r="D17" s="22">
        <v>22.089476359938992</v>
      </c>
    </row>
    <row r="18" spans="1:4" ht="17.45" customHeight="1" x14ac:dyDescent="0.2">
      <c r="A18" s="10" t="s">
        <v>9</v>
      </c>
      <c r="B18" s="22">
        <v>141.77583697234354</v>
      </c>
      <c r="C18" s="22">
        <v>154.98614958448752</v>
      </c>
      <c r="D18" s="22">
        <v>142.34752589182969</v>
      </c>
    </row>
    <row r="19" spans="1:4" ht="17.45" customHeight="1" x14ac:dyDescent="0.2">
      <c r="A19" s="11" t="s">
        <v>13</v>
      </c>
      <c r="B19" s="23">
        <v>1.3747333491348661</v>
      </c>
      <c r="C19" s="23">
        <v>3.6075670919489662</v>
      </c>
      <c r="D19" s="23">
        <v>6.0024009603841533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97.256694970607455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5.8443708609271523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10.281456953642385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31.443823080833756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22.089476359938992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142.34752589182969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6.0024009603841533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2015-04-16T11:18:21Z</dcterms:modified>
</cp:coreProperties>
</file>