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<sst xmlns="http://schemas.openxmlformats.org/spreadsheetml/2006/main" count="31" uniqueCount="21">
  <si>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</si>
  <si>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</si>
  <si>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</si>
  <si>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</si>
  <si>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</si>
  <si>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</si>
  <si>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</si>
  <si>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</si>
  <si>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</si>
  <si>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</si>
  <si>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</si>
  <si>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</si>
  <si>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</si>
  <si>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</si>
  <si>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</si>
  <si>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</si>
  <si>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</si>
  <si>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NOVARA</t>
  </si>
  <si>
    <t>VINZAGLIO</t>
  </si>
  <si>
    <t>Vinzaglio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</si>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</sst>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39.253980366542933</c:v>
                </c:pt>
                <c:pt idx="1">
                  <c:v>39.383318028376685</c:v>
                </c:pt>
                <c:pt idx="2">
                  <c:v>38.025272579122316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-0.8185786826135022</c:v>
                </c:pt>
                <c:pt idx="1">
                  <c:v>3.2900177425587707E-2</c:v>
                </c:pt>
                <c:pt idx="2">
                  <c:v>-0.35029821730956368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Vinzaglio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-2.7247247644087369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-0.35029821730956368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Vinzaglio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-2.7247247644087369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3344"/>
        <c:axId val="90155264"/>
      </c:bubbleChart>
      <c:valAx>
        <c:axId val="901533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5264"/>
        <c:crosses val="autoZero"/>
        <c:crossBetween val="midCat"/>
        <c:majorUnit val="0.2"/>
        <c:minorUnit val="4.0000000000000008E-2"/>
      </c:valAx>
      <c:valAx>
        <c:axId val="90155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33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607</v>
      </c>
      <c r="C13" s="29">
        <v>609</v>
      </c>
      <c r="D13" s="29">
        <v>588</v>
      </c>
    </row>
    <row r="14" spans="1:4" ht="19.149999999999999" customHeight="1" x14ac:dyDescent="0.2">
      <c r="A14" s="9" t="s">
        <v>9</v>
      </c>
      <c r="B14" s="28">
        <v>-0.8185786826135022</v>
      </c>
      <c r="C14" s="28">
        <v>3.2900177425587707E-2</v>
      </c>
      <c r="D14" s="28">
        <v>-0.35029821730956368</v>
      </c>
    </row>
    <row r="15" spans="1:4" ht="19.149999999999999" customHeight="1" x14ac:dyDescent="0.2">
      <c r="A15" s="9" t="s">
        <v>10</v>
      </c>
      <c r="B15" s="28" t="s">
        <v>2</v>
      </c>
      <c r="C15" s="28">
        <v>2.4946115892802823</v>
      </c>
      <c r="D15" s="28">
        <v>-2.7247247644087369</v>
      </c>
    </row>
    <row r="16" spans="1:4" ht="19.149999999999999" customHeight="1" x14ac:dyDescent="0.2">
      <c r="A16" s="9" t="s">
        <v>11</v>
      </c>
      <c r="B16" s="28" t="s">
        <v>2</v>
      </c>
      <c r="C16" s="28">
        <v>-0.31996684181004875</v>
      </c>
      <c r="D16" s="28">
        <v>0</v>
      </c>
    </row>
    <row r="17" spans="1:4" ht="19.149999999999999" customHeight="1" x14ac:dyDescent="0.2">
      <c r="A17" s="9" t="s">
        <v>12</v>
      </c>
      <c r="B17" s="22">
        <v>2.1979138744389979</v>
      </c>
      <c r="C17" s="22">
        <v>2.5751482983690526</v>
      </c>
      <c r="D17" s="22">
        <v>2.8564003165318756</v>
      </c>
    </row>
    <row r="18" spans="1:4" ht="19.149999999999999" customHeight="1" x14ac:dyDescent="0.2">
      <c r="A18" s="9" t="s">
        <v>13</v>
      </c>
      <c r="B18" s="22">
        <v>28.500823723228997</v>
      </c>
      <c r="C18" s="22">
        <v>27.257799671592775</v>
      </c>
      <c r="D18" s="22">
        <v>27.380952380952383</v>
      </c>
    </row>
    <row r="19" spans="1:4" ht="19.149999999999999" customHeight="1" x14ac:dyDescent="0.2">
      <c r="A19" s="11" t="s">
        <v>14</v>
      </c>
      <c r="B19" s="23">
        <v>39.253980366542933</v>
      </c>
      <c r="C19" s="23">
        <v>39.383318028376685</v>
      </c>
      <c r="D19" s="23">
        <v>38.025272579122316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588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-0.35029821730956368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-2.7247247644087369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2.8564003165318756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27.380952380952383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38.025272579122316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2016-02-17T09:30:49Z</dcterms:modified>
</cp:coreProperties>
</file>