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<sst xmlns="http://schemas.openxmlformats.org/spreadsheetml/2006/main" count="48" uniqueCount="26">
  <si>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</si>
  <si>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</si>
  <si>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</si>
  <si>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</si>
  <si>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</si>
  <si>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</si>
  <si>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</si>
  <si>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</si>
  <si>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</si>
  <si>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</si>
  <si>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</si>
  <si>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</si>
  <si>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</si>
  <si>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</si>
  <si>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</si>
  <si>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</si>
  <si>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</si>
  <si>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</si>
  <si>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</si>
  <si>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</si>
  <si>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NOVARA</t>
  </si>
  <si>
    <t>GRANOZZO CON MONTICELLO</t>
  </si>
  <si>
    <t>….</t>
  </si>
  <si>
    <t>-</t>
  </si>
  <si>
    <t>Granozzo con Monticello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</si>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</sst>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0.3125</c:v>
                </c:pt>
                <c:pt idx="2">
                  <c:v>1.0610079575596816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Granozzo con Monticello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1.0610079575596816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70.833333333333343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Granozzo con Monticello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1.0610079575596816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39712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39712"/>
        <c:crosses val="autoZero"/>
        <c:crossBetween val="midCat"/>
      </c:valAx>
      <c:valAx>
        <c:axId val="1003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0.93896713615023475</v>
      </c>
      <c r="C13" s="30">
        <v>4.9342105263157894</v>
      </c>
      <c r="D13" s="30">
        <v>18.854748603351958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11.111111111111111</v>
      </c>
    </row>
    <row r="15" spans="1:4" ht="19.899999999999999" customHeight="1" x14ac:dyDescent="0.2">
      <c r="A15" s="9" t="s">
        <v>6</v>
      </c>
      <c r="B15" s="30" t="s">
        <v>22</v>
      </c>
      <c r="C15" s="30">
        <v>0.3125</v>
      </c>
      <c r="D15" s="30">
        <v>1.0610079575596816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70.833333333333343</v>
      </c>
    </row>
    <row r="17" spans="1:4" ht="19.899999999999999" customHeight="1" x14ac:dyDescent="0.2">
      <c r="A17" s="9" t="s">
        <v>13</v>
      </c>
      <c r="B17" s="30" t="s">
        <v>22</v>
      </c>
      <c r="C17" s="30">
        <v>101.78739416745061</v>
      </c>
      <c r="D17" s="30">
        <v>72.473730727683389</v>
      </c>
    </row>
    <row r="18" spans="1:4" ht="19.899999999999999" customHeight="1" x14ac:dyDescent="0.2">
      <c r="A18" s="9" t="s">
        <v>14</v>
      </c>
      <c r="B18" s="30" t="s">
        <v>22</v>
      </c>
      <c r="C18" s="30">
        <v>24.956672443674176</v>
      </c>
      <c r="D18" s="30">
        <v>49.768875192604007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11.111111111111111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84.288354898336422</v>
      </c>
      <c r="D22" s="31">
        <v>190.73170731707319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18.854748603351958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11.111111111111111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1.0610079575596816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70.833333333333343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72.473730727683389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49.768875192604007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11.111111111111111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190.73170731707319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2016-01-26T08:38:45Z</dcterms:modified>
</cp:coreProperties>
</file>