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<sst xmlns="http://schemas.openxmlformats.org/spreadsheetml/2006/main" count="40" uniqueCount="23">
  <si>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</si>
  <si>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</si>
  <si>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</si>
  <si>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</si>
  <si>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</si>
  <si>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</si>
  <si>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</si>
  <si>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</si>
  <si>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</si>
  <si>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</si>
  <si>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</si>
  <si>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</si>
  <si>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</si>
  <si>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</si>
  <si>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</si>
  <si>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</si>
  <si>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</si>
  <si>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</si>
  <si>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</si>
  <si>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</si>
  <si>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BORGOMANERO</t>
  </si>
  <si>
    <t>Borgomanero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</si>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</sst>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1.3070976809557273</c:v>
                </c:pt>
                <c:pt idx="1">
                  <c:v>0.86552125048443351</c:v>
                </c:pt>
                <c:pt idx="2">
                  <c:v>1.2921038100496962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6.4346233111976181</c:v>
                </c:pt>
                <c:pt idx="1">
                  <c:v>7.5960679177837358</c:v>
                </c:pt>
                <c:pt idx="2">
                  <c:v>9.1250854408749156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1.590281612368857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2.8713418001104363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1.8193075201219222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Borgomanero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1.590281612368857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2.8713418001104363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25504"/>
        <c:axId val="95127808"/>
      </c:bubbleChart>
      <c:valAx>
        <c:axId val="9512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7808"/>
        <c:crosses val="autoZero"/>
        <c:crossBetween val="midCat"/>
      </c:valAx>
      <c:valAx>
        <c:axId val="9512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97.209000000000003</v>
      </c>
      <c r="C13" s="23">
        <v>97.224000000000004</v>
      </c>
      <c r="D13" s="23">
        <v>98.92</v>
      </c>
    </row>
    <row r="14" spans="1:4" ht="18" customHeight="1" x14ac:dyDescent="0.2">
      <c r="A14" s="10" t="s">
        <v>10</v>
      </c>
      <c r="B14" s="23">
        <v>6546.5</v>
      </c>
      <c r="C14" s="23">
        <v>5307</v>
      </c>
      <c r="D14" s="23">
        <v>3384.5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1.1845534233593935E-2</v>
      </c>
      <c r="D16" s="23">
        <v>0.1560410164957646</v>
      </c>
    </row>
    <row r="17" spans="1:4" ht="18" customHeight="1" x14ac:dyDescent="0.2">
      <c r="A17" s="10" t="s">
        <v>12</v>
      </c>
      <c r="B17" s="23">
        <v>1.3070976809557273</v>
      </c>
      <c r="C17" s="23">
        <v>0.86552125048443351</v>
      </c>
      <c r="D17" s="23">
        <v>1.2921038100496962</v>
      </c>
    </row>
    <row r="18" spans="1:4" ht="18" customHeight="1" x14ac:dyDescent="0.2">
      <c r="A18" s="10" t="s">
        <v>7</v>
      </c>
      <c r="B18" s="23">
        <v>1.1103302881236823</v>
      </c>
      <c r="C18" s="23">
        <v>0.62007492572019118</v>
      </c>
      <c r="D18" s="23">
        <v>1.590281612368857</v>
      </c>
    </row>
    <row r="19" spans="1:4" ht="18" customHeight="1" x14ac:dyDescent="0.2">
      <c r="A19" s="10" t="s">
        <v>13</v>
      </c>
      <c r="B19" s="23">
        <v>0.80508474576271183</v>
      </c>
      <c r="C19" s="23">
        <v>0.85443203858048955</v>
      </c>
      <c r="D19" s="23">
        <v>1.8193075201219222</v>
      </c>
    </row>
    <row r="20" spans="1:4" ht="18" customHeight="1" x14ac:dyDescent="0.2">
      <c r="A20" s="10" t="s">
        <v>14</v>
      </c>
      <c r="B20" s="23">
        <v>6.4346233111976181</v>
      </c>
      <c r="C20" s="23">
        <v>7.5960679177837358</v>
      </c>
      <c r="D20" s="23">
        <v>9.1250854408749156</v>
      </c>
    </row>
    <row r="21" spans="1:4" ht="18" customHeight="1" x14ac:dyDescent="0.2">
      <c r="A21" s="12" t="s">
        <v>15</v>
      </c>
      <c r="B21" s="24">
        <v>1.9817287420941674</v>
      </c>
      <c r="C21" s="24">
        <v>1.8473065495414029</v>
      </c>
      <c r="D21" s="24">
        <v>2.8713418001104363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3384.5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0.1560410164957646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1.2921038100496962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1.590281612368857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1.8193075201219222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9.1250854408749156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2.8713418001104363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2016-02-16T14:11:57Z</dcterms:modified>
</cp:coreProperties>
</file>