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<sst xmlns="http://schemas.openxmlformats.org/spreadsheetml/2006/main" count="37" uniqueCount="25">
  <si>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</si>
  <si>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</si>
  <si>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</si>
  <si>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</si>
  <si>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</si>
  <si>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</si>
  <si>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</si>
  <si>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</si>
  <si>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</si>
  <si>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</si>
  <si>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</si>
  <si>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</si>
  <si>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</si>
  <si>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</si>
  <si>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</si>
  <si>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</si>
  <si>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</si>
  <si>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</si>
  <si>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</si>
  <si>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</si>
  <si>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</si>
  <si>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SCOPELLO</t>
  </si>
  <si>
    <t>-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</si>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</sst>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1.0204081632653061</c:v>
                </c:pt>
                <c:pt idx="1">
                  <c:v>1.0752688172043012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31.25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17.621145374449341</v>
      </c>
      <c r="C13" s="30">
        <v>36.199095022624441</v>
      </c>
      <c r="D13" s="30">
        <v>32.338308457711442</v>
      </c>
    </row>
    <row r="14" spans="1:4" ht="19.899999999999999" customHeight="1" x14ac:dyDescent="0.2">
      <c r="A14" s="9" t="s">
        <v>7</v>
      </c>
      <c r="B14" s="30">
        <v>12.5</v>
      </c>
      <c r="C14" s="30">
        <v>31.25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1.0204081632653061</v>
      </c>
      <c r="C15" s="30">
        <v>1.0752688172043012</v>
      </c>
      <c r="D15" s="30">
        <v>1.4285714285714286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45.454545454545453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108.01364023870417</v>
      </c>
      <c r="C17" s="30">
        <v>103.63157894736842</v>
      </c>
      <c r="D17" s="30">
        <v>82.731092436974791</v>
      </c>
    </row>
    <row r="18" spans="1:4" ht="19.899999999999999" customHeight="1" x14ac:dyDescent="0.2">
      <c r="A18" s="9" t="s">
        <v>14</v>
      </c>
      <c r="B18" s="30" t="s">
        <v>22</v>
      </c>
      <c r="C18" s="30">
        <v>3.867403314917127</v>
      </c>
      <c r="D18" s="30">
        <v>21.739130434782609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7.6923076923076925</v>
      </c>
    </row>
    <row r="20" spans="1:4" ht="19.899999999999999" customHeight="1" x14ac:dyDescent="0.2">
      <c r="A20" s="9" t="s">
        <v>15</v>
      </c>
      <c r="B20" s="30">
        <v>50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>
        <v>75</v>
      </c>
      <c r="C21" s="30">
        <v>55.000000000000007</v>
      </c>
      <c r="D21" s="30">
        <v>45.294117647058826</v>
      </c>
    </row>
    <row r="22" spans="1:4" ht="19.899999999999999" customHeight="1" x14ac:dyDescent="0.2">
      <c r="A22" s="10" t="s">
        <v>17</v>
      </c>
      <c r="B22" s="31">
        <v>180.66298342541438</v>
      </c>
      <c r="C22" s="31">
        <v>132.68156424581005</v>
      </c>
      <c r="D22" s="31">
        <v>106.89013035381751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32.338308457711442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1.4285714285714286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82.731092436974791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21.739130434782609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45.294117647058826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106.89013035381751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2016-01-26T08:37:27Z</dcterms:modified>
</cp:coreProperties>
</file>